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JUAN\Desktop\enero 2022\1.-REGISTRO CIVIL\"/>
    </mc:Choice>
  </mc:AlternateContent>
  <bookViews>
    <workbookView xWindow="210" yWindow="495" windowWidth="15015" windowHeight="71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 r:id="rId13"/>
    <externalReference r:id="rId14"/>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4">[1]Hidden_1!$A$1:$A$2</definedName>
    <definedName name="Hidden_2_Tabla_5498397">[2]Hidden_2_Tabla_549839!$A$1:$A$41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 name="hidden1">[3]hidden1!$A$1:$A$2</definedName>
    <definedName name="hidden2">[4]hidden2!$A$1:$A$26</definedName>
    <definedName name="hidden3">[4]hidden3!$A$1:$A$41</definedName>
    <definedName name="hidden4">[4]hidden4!$A$1:$A$32</definedName>
  </definedNames>
  <calcPr calcId="125725"/>
</workbook>
</file>

<file path=xl/sharedStrings.xml><?xml version="1.0" encoding="utf-8"?>
<sst xmlns="http://schemas.openxmlformats.org/spreadsheetml/2006/main" count="1422" uniqueCount="483">
  <si>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</si>
  <si>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</si>
  <si>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</si>
  <si>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</si>
  <si>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</si>
  <si>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</si>
  <si>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</si>
  <si>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</si>
  <si>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</si>
  <si>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</si>
  <si>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</si>
  <si>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</si>
  <si>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</si>
  <si>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</si>
  <si>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</si>
  <si>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</si>
  <si>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</si>
  <si>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</si>
  <si>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</si>
  <si>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</si>
  <si>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</si>
  <si>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</si>
  <si>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</si>
  <si>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</si>
  <si>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</si>
  <si>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</si>
  <si>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</si>
  <si>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</si>
  <si>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</si>
  <si>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</si>
  <si>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</si>
  <si>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</si>
  <si>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</si>
  <si>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</si>
  <si>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</si>
  <si>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</si>
  <si>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</si>
  <si>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</si>
  <si>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</si>
  <si>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</si>
  <si>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</si>
  <si>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</si>
  <si>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</si>
  <si>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</si>
  <si>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</si>
  <si>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</si>
  <si>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</si>
  <si>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</si>
  <si>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</si>
  <si>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</si>
  <si>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</si>
  <si>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</si>
  <si>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</si>
  <si>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</si>
  <si>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</si>
  <si>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</si>
  <si>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</si>
  <si>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</si>
  <si>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</si>
  <si>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</si>
  <si>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</si>
  <si>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</si>
  <si>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</si>
  <si>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</si>
  <si>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</si>
  <si>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</si>
  <si>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</si>
  <si>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</si>
  <si>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</si>
  <si>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</si>
  <si>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</si>
  <si>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</si>
  <si>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</si>
  <si>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</si>
  <si>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</si>
  <si>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</si>
  <si>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</si>
  <si>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</si>
  <si>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</si>
  <si>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</si>
  <si>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</si>
  <si>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</si>
  <si>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</si>
  <si>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</si>
  <si>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</si>
  <si>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</si>
  <si>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</si>
  <si>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</si>
  <si>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</si>
  <si>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</si>
  <si>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</si>
  <si>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</si>
  <si>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</si>
  <si>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</si>
  <si>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</si>
  <si>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</si>
  <si>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</si>
  <si>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</si>
  <si>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</si>
  <si>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</si>
  <si>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</si>
  <si>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</si>
  <si>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</si>
  <si>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</si>
  <si>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</si>
  <si>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</si>
  <si>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</si>
  <si>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</si>
  <si>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</si>
  <si>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</si>
  <si>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</si>
  <si>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</si>
  <si>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</si>
  <si>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</si>
  <si>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</si>
  <si>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</si>
  <si>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</si>
  <si>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</si>
  <si>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</si>
  <si>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</si>
  <si>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</si>
  <si>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</si>
  <si>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</si>
  <si>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</si>
  <si>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</si>
  <si>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</si>
  <si>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</si>
  <si>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</si>
  <si>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</si>
  <si>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</si>
  <si>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</si>
  <si>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</si>
  <si>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</si>
  <si>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</si>
  <si>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</si>
  <si>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</si>
  <si>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</si>
  <si>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</si>
  <si>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</si>
  <si>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</si>
  <si>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</si>
  <si>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</si>
  <si>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</si>
  <si>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</si>
  <si>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</si>
  <si>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</si>
  <si>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</si>
  <si>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</si>
  <si>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</si>
  <si>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</si>
  <si>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</si>
  <si>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</si>
  <si>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</si>
  <si>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</si>
  <si>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</si>
  <si>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</si>
  <si>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</si>
  <si>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</si>
  <si>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</si>
  <si>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</si>
  <si>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</si>
  <si>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</si>
  <si>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</si>
  <si>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</si>
  <si>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</si>
  <si>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</si>
  <si>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</si>
  <si>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</si>
  <si>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</si>
  <si>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</si>
  <si>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</si>
  <si>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</si>
  <si>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</si>
  <si>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</si>
  <si>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</si>
  <si>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</si>
  <si>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</si>
  <si>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</si>
  <si>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</si>
  <si>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</si>
  <si>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</si>
  <si>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</si>
  <si>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</si>
  <si>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</si>
  <si>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</si>
  <si>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</si>
  <si>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</si>
  <si>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</si>
  <si>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</si>
  <si>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</si>
  <si>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</si>
  <si>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</si>
  <si>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</si>
  <si>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</si>
  <si>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</si>
  <si>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</si>
  <si>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</si>
  <si>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</si>
  <si>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</si>
  <si>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</si>
  <si>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</si>
  <si>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</si>
  <si>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</si>
  <si>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</si>
  <si>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</si>
  <si>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</si>
  <si>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</si>
  <si>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</si>
  <si>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</si>
  <si>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</si>
  <si>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</si>
  <si>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</si>
  <si>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</si>
  <si>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</si>
  <si>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</si>
  <si>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</si>
  <si>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</si>
  <si>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</si>
  <si>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</si>
  <si>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</si>
  <si>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</si>
  <si>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</si>
  <si>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</si>
  <si>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</si>
  <si>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</si>
  <si>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</si>
  <si>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</si>
  <si>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</si>
  <si>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</si>
  <si>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</si>
  <si>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</si>
  <si>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SERVICIOS A LA CIUDADANIA</t>
  </si>
  <si>
    <t>CIUDADANIA EN GENERAL</t>
  </si>
  <si>
    <t xml:space="preserve">presencial </t>
  </si>
  <si>
    <t>CERTIFICADO DE ALUMBRAMIENTO ORIGINAL,COPIA DE ACTA DE NACIMIENTO DE LOS PADRES Y COPIAS DE LA CURP, COPIA DE CREDENCIALCOPIA DE LA CARTILLA DE VACUNACION, COPIA DE ACTA DE MATRIMONIO SI SON CASADOS, SI LOS PADRES DEL NIÑO (A) SON MENORES DE EDAD DEBEN PRESENTARSE CON SUS PADRES CON IDENTIFICACION, CONSTANCIA DE ESTUDIOS DEL PADRE O MADRE DEL MENOR Y/O CONSTANCIA DE LA COMUNIDAD CON FOTOGRAFIA,COPIA DEL COMPROBANTE DE DOMICILIO, PRESENTAR 2 TESTIGOS</t>
  </si>
  <si>
    <t>ACTA DE NACIMIENTO ORIGINAL DEL REGISTRADO Y EL REGISTRO ORIGINAL,COPIA DE ACTA DE NACIMIENTOS DEL RECONOCEDOR Y COPIAS DE LA CURP, COPIA DE CREDENCIAL DEL RECONOCEDOR, COPIA DE IDENTIFICACION DE QUIEN AUTORIZA EL RECONOCIMIENTO (MADRE),COPIA DE LA CARTILLA DE VACUNACION, COPIA DE ACTA DE MATRIMONIO (SI SON CASADOS), COPIA DEL COMPROBANTE DE DOMICILIO, PRESENTAR 2 TESTIGOS</t>
  </si>
  <si>
    <t xml:space="preserve"> ACTA DE NACIMIENTO ORIGINAL DE AMBOS ACTUALIZADAS (CON COPIAS), ANALISIS Y CERTIFICADO MEDICO PRENUPCIALES DE CADA CONTRAYENTE, COPIA DE CREDENCIAL DE ELECTOR AMBOS, COPIA DE LA CREDENCIAL DE 4 TESTIGOS MAYORES DE 18 AÑOS, PASAR POR LA HOJA DE LA SOLICITUD DE MATRIMONIO DEBIDAMENTE FIRMADA POR AMBOS, SER PUNTUALES EN LA HORA Y FECHAS SEÑALADAS,PRESENTAR CONSTANCIA DE SOLTERIA EN CASO DE SER REGISTRADO EN OTRO MUNICIPIO O ESTADO, PRESENTAR ACTA DE DIVORCIO SI ES DIVORCIADO</t>
  </si>
  <si>
    <t>CERTIFICADO DE DEFUNCION ORIGINAL, COPIA DE ACTA DE NACIMIENTO DEL DIFUNTO, COPIA DEL ACTA DE MATRIMONIO SI ESTUVO CASADO POR EL CIVIL O SI ERA VIUDO ACTA DE DEFUNCION DEL ESPOSO (A), 2 COPIAS DE LA CREDENCIAL DE ELECTOR DEL DIFUNTO, 1 COPIA DE LA CREDENCIAL DE ELECOR DEL DECLARANTE, 1 COPIA DE LA CREDENCIAL DE DOS TESTIGOS, HOJA DE TRASLADO EN CASO DE SER DE OTRO LUGAR,  SER LEVANTADA EL ACTA DE DEFUNCION LOS 15 DIAS VIGENTES</t>
  </si>
  <si>
    <t>PRESENTAR LA SENTENCIA Y EL AUTO QUE CAUSE EJECUTORIA, PRESENTAR COPIA DE ACTA DE NACIMIENTO DE AMBOS DIVORCIADOS, PRESENTAR COPIA DE ACTA DE MATRIMONIO, PRESENTAR COPIAS DE COMBROBANTES DE DOMICILIO, PROPORCIONAR LAS OCUPACIONES DE CADA UNO, PRESENTAR IDENTIFICACION.</t>
  </si>
  <si>
    <t>TRAER ACTA DE NACIMIENTO RECIENTE Y EL REGISTRO ORIGINAL, SENTENCIA DE ADOPCION, ACTA DE NACIMIENTO DE LOS PADRES DE LOS ADOPTANTES, ACTA DE MATRIMONIO DE LOS ADOPTANTES SI SON CASADOS, COMPROBANTE DE DOMICILIO RECIENTE.</t>
  </si>
  <si>
    <t>TRAER ACTA DE NACIMIENTO RECIENTE, COPIA CERTIFICADA DEL LIBRO, IDENTIDACION DEL INTERESADO,SI ES MENOR DE EDAD VENIR SOLO LOS PADRES.</t>
  </si>
  <si>
    <t>TRAER COPIA ACTA DE NACIMIENTO, REGISTRO ORIGINAL, COPIA DE LA CURP.</t>
  </si>
  <si>
    <t xml:space="preserve"> REGISTRO ORIGINAL, FE DE BAUTISMO, ACTA DE NACIMIENTO DE HERMANOS, ACTA DE MATRIMONIO, ACTA DE HIJOS, IDENTIFICACION OFICIAL DEL INTERESADO.</t>
  </si>
  <si>
    <t>CERTIFICADO DE ALUMBRAMIENTO ORIGINAL (EN CASO DE SER UN RECIEN NACIDO), COPIA DE ACTA DE NACIMIENTO DE LOS PADRES, FE DE BAUTISMO, ACTA DE NACIMIENTO DE HERMANOS, ACTA DE MATRIMONIO, ACTA DE HIJOS, IDENTIFICACION OFICIAL DEL INTERESADO.</t>
  </si>
  <si>
    <t>COPIA DE ACTA DE NACIMIENTO</t>
  </si>
  <si>
    <t>COPIAS DE ACTA DE NACIMIENTO DE AMBOS, FECHA APROXIMADA DEL AÑO DE MATRIMONIO, IDENTIFICACION OFICIAL.</t>
  </si>
  <si>
    <t>COPIAS DE ACTA DE NACIMIENTO DEL FALLECIDO, FECHA APROXIMADA DEL AÑO DE DEFUNCION, IDENTIFICACION OFICIAL.</t>
  </si>
  <si>
    <t>SENTENCIA JUDICIAL. (RECTIFICACION, DIVORCIO, ADOPCION, RECONOCIMIENTO Y MATRIMONIO), COPIA CERTIFICADA DEL RECONOCIMIENTO, COPIA CERTIFICADA DE MATRIMONIO, IDENTIFICACION OFICIAL</t>
  </si>
  <si>
    <t>No genera</t>
  </si>
  <si>
    <t>24 HRS</t>
  </si>
  <si>
    <t>3 DIAS HABILES</t>
  </si>
  <si>
    <t>NO GENERA</t>
  </si>
  <si>
    <t>ART. 4 PARRAFO 8 DE LA LEY DEL REGISTRO CIVIL DEL ESTADO</t>
  </si>
  <si>
    <t>ART.22 DE LA LEY DE INGRESOS Y FISCALIZACION DEL MUNICIPIO DE TAMAZUNCHALE</t>
  </si>
  <si>
    <t>LEY DEL REGISTRO CIVIL DEL ESTADO DE SAN LUIS POTOSI</t>
  </si>
  <si>
    <t>REGISTRO CIVIL 01</t>
  </si>
  <si>
    <t>Democracia y porvenir</t>
  </si>
  <si>
    <t>s/n</t>
  </si>
  <si>
    <t>zona centro</t>
  </si>
  <si>
    <t>Tamazunchale</t>
  </si>
  <si>
    <t>tamazunchale</t>
  </si>
  <si>
    <t>483 3623440</t>
  </si>
  <si>
    <t>registrociviltamazunchale@hotmail.com</t>
  </si>
  <si>
    <t>no genera</t>
  </si>
  <si>
    <t>INGRESOS Y FISCALIZACION</t>
  </si>
  <si>
    <t>lunes a viernes 8:00 a 3:00 horas</t>
  </si>
  <si>
    <t>REGSTRO CIVIL 01 y Unidad de Transparencia</t>
  </si>
  <si>
    <t>Revisar la Ley de Ingresos municipal vigente, ya que son variables.</t>
  </si>
  <si>
    <t>http://www.cegaipslp.org.mx/HV2021Tres.nsf/nombre_de_la_vista/DED460CF6AFB8763862587E900634C9F/$File/REQUISITOS+PARA+TRAMITES+DEL+REGISTRO+CIVIL.pdf</t>
  </si>
  <si>
    <t>SOLICITUD POR OFICIO</t>
  </si>
  <si>
    <t>PUBLICO EN GENERAL</t>
  </si>
  <si>
    <t>SOLICITAR LA PRESENCIA DE LA ESCOLTA PARA UN EVENTO CIVICO</t>
  </si>
  <si>
    <t>PRESENCIAL</t>
  </si>
  <si>
    <t>http://www.cegaipslp.org.mx/HV2021Tres.nsf/nombre_de_la_vista/6EA9DE36D5D6D68A862587E4005C8EF3/$File/OF.+061+SEG+PUB+ESCOLTA.pdf</t>
  </si>
  <si>
    <t>SOLICITUD</t>
  </si>
  <si>
    <t>24 HORAS</t>
  </si>
  <si>
    <t>1 DIA</t>
  </si>
  <si>
    <t>http://www.cegaipslp.org.mx/HV2021Tres.nsf/nombre_de_la_vista/0462FBADF06276F6862587E4005A5E91/$File/12+MENBRETE+DE+NO+GENERA.pdf</t>
  </si>
  <si>
    <t>ACCION CIVICA</t>
  </si>
  <si>
    <t>accioncivicatmz_2124@outlook.com</t>
  </si>
  <si>
    <t>08:00 am a 3:00 pm</t>
  </si>
  <si>
    <t>ZONA CENTRO</t>
  </si>
  <si>
    <t>NO SE GENERA</t>
  </si>
  <si>
    <t>S/N</t>
  </si>
  <si>
    <t>TAMAZUNCHALE</t>
  </si>
  <si>
    <t>Tramites ofrecidos</t>
  </si>
  <si>
    <t>ciudadania en general</t>
  </si>
  <si>
    <t>Proporcionar un buen servicio a la ciudadania, asi como seguridad a traves de la iluminacion de calles parques y jardines.</t>
  </si>
  <si>
    <t>directo</t>
  </si>
  <si>
    <t>http://www.cegaipslp.org.mx/HV2021Tres.nsf/nombre_de_la_vista/4B75099683CDE610862587E4006ED8D8/$File/NO+SE+GENERA.pdf</t>
  </si>
  <si>
    <t>solicitud elaborada del reporte, copia de credencial del INE.</t>
  </si>
  <si>
    <t>24 horas</t>
  </si>
  <si>
    <t>gratuito</t>
  </si>
  <si>
    <t>Reglamento de Alumbrado Publico</t>
  </si>
  <si>
    <t>Alumbrado Publico</t>
  </si>
  <si>
    <t>Francisco I. Madero</t>
  </si>
  <si>
    <t>Zona Centro</t>
  </si>
  <si>
    <t>483-36-20551 Ext.221</t>
  </si>
  <si>
    <t>alumbrado_publico01@hotmail.com</t>
  </si>
  <si>
    <t xml:space="preserve"> Lun a Vie 8:00 - 15:00 hrs.</t>
  </si>
  <si>
    <t>483 36-20551 Ext. 221</t>
  </si>
  <si>
    <t xml:space="preserve">Francisco I. Madero </t>
  </si>
  <si>
    <t>Expedir permisos para la realizacion de espectaculos publicos</t>
  </si>
  <si>
    <t>Mantener el orden Publico</t>
  </si>
  <si>
    <t>http://www.cegaipslp.org.mx/HV2021Tres.nsf/nombre_de_la_vista/202C64AD3C51C57C862587E3005CE5B8/$File/Proceso+basico.pdf</t>
  </si>
  <si>
    <t xml:space="preserve">Solicitud del evento, plan de contingencia, copia de la credencial </t>
  </si>
  <si>
    <t>http://www.cegaipslp.org.mx/HV2021Tres.nsf/nombre_de_la_vista/9331E764B81AF239862587E3006114A8/$File/justificacion_formatos.pdf</t>
  </si>
  <si>
    <t>una hora</t>
  </si>
  <si>
    <t>1 AÑO</t>
  </si>
  <si>
    <t>Ley de ingresos Municipal art. 36 fracc. VI</t>
  </si>
  <si>
    <t>Ley de Ingresos para el ejercicio Fiscal 2022</t>
  </si>
  <si>
    <t xml:space="preserve">Anuncios y Espectaculos </t>
  </si>
  <si>
    <t xml:space="preserve">expedir permisos para la distribucion de cualquier tipo de publicidad </t>
  </si>
  <si>
    <t>comercios</t>
  </si>
  <si>
    <t xml:space="preserve">llevar un control </t>
  </si>
  <si>
    <t xml:space="preserve">para anuncios en lonas o pintados en pared traer las medidas, para volantes traerlos en fisico para el sellado </t>
  </si>
  <si>
    <t>2 AÑO</t>
  </si>
  <si>
    <t>Ley de ingresos municipal art. 27, art. 29</t>
  </si>
  <si>
    <t>Anuncios y Espectaculos</t>
  </si>
  <si>
    <t>Francisco I. Madero, planta alta</t>
  </si>
  <si>
    <t xml:space="preserve">Municipio de Tamazunchale </t>
  </si>
  <si>
    <t>s/c</t>
  </si>
  <si>
    <t xml:space="preserve">Lunes a Viernes de 8:00 Hrs a 15:00 Hrs. </t>
  </si>
  <si>
    <t>C. Francisco I. Madero</t>
  </si>
  <si>
    <t>Atención a la Ciudadania</t>
  </si>
  <si>
    <t>POBLACIÓN EN GENERAL</t>
  </si>
  <si>
    <t>Recepción a los ciudadanos, con la finalidad de facilitarles la orientación y ayuda que precisen y, en particular, la relativa a la localización de dependencias y personal.</t>
  </si>
  <si>
    <t>PERSONAL</t>
  </si>
  <si>
    <t>http://www.cegaipslp.org.mx/HV2021Tres.nsf/nombre_de_la_vista/35496E718ED8ED40862587E4005913BE/$File/NO+GENERA.pdf</t>
  </si>
  <si>
    <t>A LA BREVEDAD POSIBLE</t>
  </si>
  <si>
    <t>SIN VIGENCIA</t>
  </si>
  <si>
    <t>GRATUITO</t>
  </si>
  <si>
    <t>NO APLICA</t>
  </si>
  <si>
    <t>LEY ORGANICA</t>
  </si>
  <si>
    <t>ATENCION A LA CIUDADANIA</t>
  </si>
  <si>
    <t>Recepción de Solicitudes</t>
  </si>
  <si>
    <t>Orientar, informar y gestionar; ofreciendo las aclaraciones y ayudas de índole práctica que la ciudadanía necesite sobre procedimientos, trámites, requisitos y documentación para los proyectos, actuaciones o solicitudes que se propongan realizar, o para acceder al disfrute de un servicio público o beneficiarse de una prestación.</t>
  </si>
  <si>
    <t>Atender y Organizar las Audiencias con el Presidente Municipal</t>
  </si>
  <si>
    <t>Clasificar las audiencias para un mejor desahogo, y atención en tres esferas: autoridades, dependencias y ciudadanos (asuntos particulares).</t>
  </si>
  <si>
    <t>Atención a la ciudadania</t>
  </si>
  <si>
    <t>Plaza Juarez</t>
  </si>
  <si>
    <t>Sin número</t>
  </si>
  <si>
    <t>483 3218120</t>
  </si>
  <si>
    <t>atencionciudadanatmz.2021@gmail.com</t>
  </si>
  <si>
    <t>lunes aviernes de 8:00-15:00 horas</t>
  </si>
  <si>
    <t>483 3618120</t>
  </si>
  <si>
    <t>INSCRIPCION A LOS TALLERES</t>
  </si>
  <si>
    <t>INSCRIPCIONES A LOS TALLERES DE GUITARRA,PINTURA Y DIBUJO</t>
  </si>
  <si>
    <t>http://www.cegaipslp.org.mx/HV2021Tres.nsf/nombre_de_la_vista/34E655788A989F62862587E500556D68/$File/NO+GENERA.pdf</t>
  </si>
  <si>
    <t>COPIA DE CTA DE NACIMIENTO</t>
  </si>
  <si>
    <t>inmediata</t>
  </si>
  <si>
    <t>ley de cultura del estado</t>
  </si>
  <si>
    <t>casa de la cultura</t>
  </si>
  <si>
    <t>JURADO CALIFICADOR</t>
  </si>
  <si>
    <t>APOYOS EN CORCURSOS CON JURADO CALIFICADOR</t>
  </si>
  <si>
    <t>NUMEROS ARTISTICOS Y/O CONDUCCION DE EVENTOS</t>
  </si>
  <si>
    <t>APOYO EN EVENTOS  EN GENERAL CON NUMEROS ARTISTICOS</t>
  </si>
  <si>
    <t>VOCALIZACION DE COROS EDUCATIVOS</t>
  </si>
  <si>
    <t>APOYOS A COROS EDUCATIVOS</t>
  </si>
  <si>
    <t>ROTULACION EN DIBUJO Y PINTURA</t>
  </si>
  <si>
    <t>NOMBRE, LOGOS DE INSTITUCIONES EDUCATIVAS Y DELEGACIONES</t>
  </si>
  <si>
    <t>CASA DE LA CULTURA</t>
  </si>
  <si>
    <t>CALLE</t>
  </si>
  <si>
    <t>CARRET. SAN MARTIN</t>
  </si>
  <si>
    <t>KILOMETRO 1</t>
  </si>
  <si>
    <t>SIN NUMERO</t>
  </si>
  <si>
    <t>COLONIA</t>
  </si>
  <si>
    <t>ZACATIPAN</t>
  </si>
  <si>
    <t>36 21460</t>
  </si>
  <si>
    <t>casadelacultura2018_2021@outlook.com</t>
  </si>
  <si>
    <t>Lunes a Viernes  de 8:00 a.m.  a  20:00 p.m.</t>
  </si>
  <si>
    <t>Recepción de Archivos y documentos de los diferentes departamentos del H. Ayuntamiento Municipal 2018-2021.</t>
  </si>
  <si>
    <t xml:space="preserve"> Áreas de H. Ayuntamiento </t>
  </si>
  <si>
    <t>Servicios de clasificación de archivos</t>
  </si>
  <si>
    <t>http://www.cegaipslp.org.mx/HV2021Tres.nsf/nombre_de_la_vista/B76F3B139456005D862587E50072F4B4/$File/TRAMITES,+REQUISITOS+Y+FORMATOS.pdf</t>
  </si>
  <si>
    <t>1 día</t>
  </si>
  <si>
    <t>Permanente</t>
  </si>
  <si>
    <t>Gratuito</t>
  </si>
  <si>
    <t>Ley de Archivos</t>
  </si>
  <si>
    <t>Coordinación de Archivo Municipal</t>
  </si>
  <si>
    <t>Acceso a la información</t>
  </si>
  <si>
    <t xml:space="preserve">Ciudadanía en General y Áreas de H. Ayuntamiento </t>
  </si>
  <si>
    <t>Proporcionar información solicitada</t>
  </si>
  <si>
    <t>3 días</t>
  </si>
  <si>
    <t>Asesoría y Búsqueda</t>
  </si>
  <si>
    <t>Asesoría de clasificación archivística</t>
  </si>
  <si>
    <t>20 de noviembre</t>
  </si>
  <si>
    <t>Local 203 Altos</t>
  </si>
  <si>
    <t>San Juan</t>
  </si>
  <si>
    <t>coordinaciondearchivo@tamazunchale.gob.mx</t>
  </si>
  <si>
    <t xml:space="preserve"> lunes a viernes de 08:00 hrs. A 15:00 hrs.</t>
  </si>
  <si>
    <t>Afiliación y entrega de credenciales INAPAM</t>
  </si>
  <si>
    <t xml:space="preserve">Adultos Mayores </t>
  </si>
  <si>
    <t xml:space="preserve">Proporcionamos atención e información, sobre afiliación y entrega de credenciales a los Adultos Mayores </t>
  </si>
  <si>
    <t>Directo</t>
  </si>
  <si>
    <t>http://www.cegaipslp.org.mx/HV2021Tres.nsf/nombre_de_la_vista/8E0A6A1BEA796778862587E6006A0FD5/$File/REQUISITOS.pdf</t>
  </si>
  <si>
    <t xml:space="preserve">curp, credencial de elector, dos fotografias tamaño infantil </t>
  </si>
  <si>
    <t>http://www.cegaipslp.org.mx/HV2021Tres.nsf/nombre_de_la_vista/0CF062AA543BBE7E862587E6006B33F7/$File/no+genera.pdf</t>
  </si>
  <si>
    <t xml:space="preserve">1 mes </t>
  </si>
  <si>
    <t xml:space="preserve">No Genera </t>
  </si>
  <si>
    <t>Art. 3° de la Ley para Personas Adultas Mayores. Ley Organica del Municipio libre del Estado de S.L.P., Bando Unico Municipal, Ley de los Trabajadores al servicio de las instituciones Publicas., Ley de responsabilidades Administrativas parael Estado. Ley de los Derechos de las Personas Adultas Mayores art. 25 parrafo II</t>
  </si>
  <si>
    <t xml:space="preserve">Ley de Responsabilidades Administrativas para el Estado., Ley de Transparencia y acceso a la Información Publica. </t>
  </si>
  <si>
    <t xml:space="preserve">Instituto Nacional de las Personas Adultas Mayores </t>
  </si>
  <si>
    <t>Visitas Domiciliarias</t>
  </si>
  <si>
    <t>Realizamos visitas domiciliarias a los Adultos Mayores, en la zona urbana para proporcionarles una atención de calidad y de manera personalizada</t>
  </si>
  <si>
    <t>inmediato</t>
  </si>
  <si>
    <t>Clubs</t>
  </si>
  <si>
    <t>elaboramos oficios de  afiliación al inapam a fin de que el adulto mayor no deje de disfrutar de los descuentos en servicios que tiene la tarjeta cuando esta este en proceso de llegada.</t>
  </si>
  <si>
    <t xml:space="preserve">ser adulto Mayor </t>
  </si>
  <si>
    <t>Convenios</t>
  </si>
  <si>
    <t>Se acudirá a las diferentes empresas del Municipio, así como con líneas de transporte urbano   y rural</t>
  </si>
  <si>
    <t>requisitos varios para transporte y comercios locales</t>
  </si>
  <si>
    <t xml:space="preserve">Calle Democracia , esquina Porvenir </t>
  </si>
  <si>
    <t xml:space="preserve">Del Carmen </t>
  </si>
  <si>
    <t>No Genera</t>
  </si>
  <si>
    <t>inapam601821@hotmail.com</t>
  </si>
  <si>
    <t xml:space="preserve">lunes a viernes 8:00 am a 15:00 Hrs </t>
  </si>
  <si>
    <t xml:space="preserve">APOYO SOCIALES </t>
  </si>
  <si>
    <t xml:space="preserve">SERVICIO A LA CIUDADANIA </t>
  </si>
  <si>
    <t>http://www.cegaipslp.org.mx/HV2021Tres.nsf/nombre_de_la_vista/F5545BC28085ED7A862587A300548EB6/$File/HPV+84XXV.pdf</t>
  </si>
  <si>
    <t>ACTA DE NACIMIENTO COPIA, CURP DE LOS BENEFICIARIOS,  CREDENCIAL DE ELECTOR, COMPROBANTE DE DOMICILIO, (LUZ, AGUA, TELEFONO).</t>
  </si>
  <si>
    <t>http://www.cegaipslp.org.mx/HV2021Tres.nsf/nombre_de_la_vista/EC29BDABFCCA26C4862587A3005551C1/$File/HPV+84XXV+-B.pdf</t>
  </si>
  <si>
    <t xml:space="preserve">MISMO DIA </t>
  </si>
  <si>
    <t xml:space="preserve">BUZON DE QUEJAS </t>
  </si>
  <si>
    <t>http://www.cegaipslp.org.mx/HV2021Tres.nsf/nombre_de_la_vista/1E95D23FD762D05E862587A30058089D/$File/HPV+84XXV-C.pdf</t>
  </si>
  <si>
    <t>http://www.cegaipslp.org.mx/HV2021Tres.nsf/nombre_de_la_vista/2EA67C5DCE81837A862587A30058E935/$File/HPV+84XXV-D.pdf</t>
  </si>
  <si>
    <t>PROGRAMAS SOCIALES</t>
  </si>
  <si>
    <t xml:space="preserve">SE BENEFICIO A FAMILIAS DE DIFERENTES LOCALIDADES DEL MUNICIPIO CON EL PROGRAMA. </t>
  </si>
  <si>
    <t>FRANCISCO I MADERO, ZONA CENTRO</t>
  </si>
  <si>
    <t>LOCAL 205, PLANTA ALTA</t>
  </si>
  <si>
    <t>BARRIO SAN JUAN</t>
  </si>
  <si>
    <t>NO EXISTE DOMICILIO</t>
  </si>
  <si>
    <t>guilianapazzi86@hotmail.com</t>
  </si>
  <si>
    <t>48336 18120</t>
  </si>
  <si>
    <t>FRANCISCO I MADERO</t>
  </si>
  <si>
    <t>205 PLANTA ALTA, ZONA CENTRO</t>
  </si>
  <si>
    <t>NO EXISTE</t>
  </si>
  <si>
    <t>Terapia Fisica</t>
  </si>
  <si>
    <t>Poblacion en Geneal</t>
  </si>
  <si>
    <t>Cumplir con los mecanismos del tipo de Servicio</t>
  </si>
  <si>
    <t>Administracion</t>
  </si>
  <si>
    <t>http://www.cegaipslp.org.mx/HV2021Tres.nsf/nombre_de_la_vista/9112DB283F45FB8F862587CA006E385A/$File/REQUISITOS+PARA+INGRESAR+A+TERAPIAS+(3).pdf</t>
  </si>
  <si>
    <t>Valoracion por  Especialidad de Rehabitacion,Credencial de Elector, Valoracion  Medica, Comprobante de domiclio, Curp.</t>
  </si>
  <si>
    <t>En tiempo Y forma</t>
  </si>
  <si>
    <t>UNIDAD BASICA DE REHABILITACION</t>
  </si>
  <si>
    <t>MANUAL DE ORGANIZACIÓN CON EL ARTICULO QUE SUSTENTA SU COBRO</t>
  </si>
  <si>
    <t>TODA LA INFORMACION</t>
  </si>
  <si>
    <t>http://www.cegaipslp.org.mx/HV2021Tres.nsf/nombre_de_la_vista/5E5722C353351F20862587CA006EA7C3/$File/NO+GENERA.pdf</t>
  </si>
  <si>
    <t>Terapia de Lenguaje</t>
  </si>
  <si>
    <t>Poblacion en  General</t>
  </si>
  <si>
    <t>Terapia de Psicologia</t>
  </si>
  <si>
    <t>Poblacion en General</t>
  </si>
  <si>
    <t>Valoracion por  Especialidad de Rehabitacion</t>
  </si>
  <si>
    <t>Traslado de Personas con Discapacidad a Domicilio Y veceversa</t>
  </si>
  <si>
    <t>Pacientes</t>
  </si>
  <si>
    <t>Coordinacion</t>
  </si>
  <si>
    <t>ser paciente</t>
  </si>
  <si>
    <t>Unidad Basica de Rehabilitación</t>
  </si>
  <si>
    <t xml:space="preserve">Barrio </t>
  </si>
  <si>
    <t>Barrio del Carmen</t>
  </si>
  <si>
    <t>Barrio del Carmen,Tamazunchale S.L.P.</t>
  </si>
  <si>
    <t>ubr_slp@hotmail.com</t>
  </si>
  <si>
    <t>7:00am-21:00pm L-D</t>
  </si>
  <si>
    <t>Independencia</t>
  </si>
  <si>
    <t>No Aplica</t>
  </si>
  <si>
    <t>EMPRESARIOS Y CIUDADANIA</t>
  </si>
  <si>
    <t>Convocar a los empresarios para darles a concer los requisitos y tiposde créditos, a solicitar con SIFIDE</t>
  </si>
  <si>
    <t>INDIRECTO</t>
  </si>
  <si>
    <t>http://www.cegaipslp.org.mx/HV2021Tres.nsf/nombre_de_la_vista/4756A35373D337F0862587CA005683E5/$File/hpv84XXV-1A.pdf</t>
  </si>
  <si>
    <t>INE, CURP, COMPROBANTE DE DOMICILIO, RFC</t>
  </si>
  <si>
    <t>Conforme requiera la ventanilla de atención</t>
  </si>
  <si>
    <t>12 MESES</t>
  </si>
  <si>
    <t>http://www.cegaipslp.org.mx/HV2021Tres.nsf/nombre_de_la_vista/661127D79E6419B0862587CA0057B56A/$File/hpv84XXV-1B.pdf</t>
  </si>
  <si>
    <t>Desarrollo Económico</t>
  </si>
  <si>
    <t>No se genera información adicional</t>
  </si>
  <si>
    <t>DESARROLLO ECONÓMICO</t>
  </si>
  <si>
    <t>L-205 A</t>
  </si>
  <si>
    <t>No Existe Domcilio En El Extranjero</t>
  </si>
  <si>
    <t>desecon2021-2024@hotmailc.om</t>
  </si>
  <si>
    <t>Lunes a viernes de 8:00 a 15:00 horas</t>
  </si>
  <si>
    <t>No se genera por tratarse de trámites gratuitos</t>
  </si>
  <si>
    <t>desecon2021-2024@hotmail.com</t>
  </si>
  <si>
    <t>No existe domicilio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</si>
</sst>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11" x14ac:knownFonts="1">
    <font>
      <sz val="11"/>
      <color indexed="8"/>
      <name val="Calibri"/>
      <family val="2"/>
      <scheme val="minor"/>
    </font>
    <font>
      <b/>
      <sz val="11"/>
      <color indexed="9"/>
      <name val="Arial"/>
      <family val="2"/>
    </font>
    <font>
      <sz val="10"/>
      <color indexed="8"/>
      <name val="Arial"/>
      <family val="2"/>
    </font>
    <font>
      <sz val="10"/>
      <name val="Calibri"/>
      <family val="2"/>
      <scheme val="minor"/>
    </font>
    <font>
      <sz val="10"/>
      <name val="Arial"/>
      <family val="2"/>
    </font>
    <font>
      <sz val="11"/>
      <name val="Calibri"/>
      <family val="2"/>
    </font>
    <font>
      <u/>
      <sz val="10"/>
      <color theme="10"/>
      <name val="Arial"/>
      <family val="2"/>
    </font>
    <font>
      <sz val="12"/>
      <color indexed="8"/>
      <name val="Calibri"/>
      <family val="2"/>
      <scheme val="minor"/>
    </font>
    <font>
      <sz val="11"/>
      <color indexed="8"/>
      <name val="Calibri"/>
      <family val="2"/>
    </font>
    <font>
      <sz val="10"/>
      <name val="Arial"/>
    </font>
    <font>
      <sz val="10"/>
      <color rgb="FF00000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3" borderId="0" applyNumberFormat="0" applyFill="0" applyBorder="0" applyAlignment="0" applyProtection="0"/>
    <xf numFmtId="0" fontId="9" fillId="3" borderId="0"/>
  </cellStyleXfs>
  <cellXfs count="4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0" fontId="4" fillId="0" borderId="0" xfId="0" applyFont="1" applyProtection="1"/>
    <xf numFmtId="0" fontId="0" fillId="0" borderId="0" xfId="0" applyProtection="1"/>
    <xf numFmtId="0" fontId="5" fillId="0" borderId="0" xfId="0" applyFont="1" applyProtection="1"/>
    <xf numFmtId="0" fontId="4" fillId="3" borderId="0" xfId="0" applyFont="1" applyFill="1" applyProtection="1"/>
    <xf numFmtId="0" fontId="0" fillId="0" borderId="0" xfId="0"/>
    <xf numFmtId="0" fontId="2" fillId="0" borderId="0" xfId="0" applyFont="1" applyProtection="1"/>
    <xf numFmtId="0" fontId="2" fillId="0" borderId="0" xfId="0" applyFont="1"/>
    <xf numFmtId="0" fontId="6" fillId="3" borderId="0" xfId="1" applyFont="1" applyProtection="1"/>
    <xf numFmtId="17" fontId="2" fillId="0" borderId="0" xfId="0" applyNumberFormat="1" applyFont="1" applyProtection="1"/>
    <xf numFmtId="14" fontId="0" fillId="0" borderId="0" xfId="0" applyNumberFormat="1" applyAlignment="1">
      <alignment horizontal="right"/>
    </xf>
    <xf numFmtId="0" fontId="0" fillId="0" borderId="0" xfId="0"/>
    <xf numFmtId="0" fontId="0" fillId="0" borderId="0" xfId="0"/>
    <xf numFmtId="0" fontId="0" fillId="0" borderId="0" xfId="0"/>
    <xf numFmtId="0" fontId="6" fillId="5" borderId="0" xfId="1" applyFill="1" applyAlignment="1">
      <alignment vertical="center"/>
    </xf>
    <xf numFmtId="0" fontId="0" fillId="0" borderId="0" xfId="0"/>
    <xf numFmtId="0" fontId="6" fillId="3" borderId="0" xfId="1"/>
    <xf numFmtId="0" fontId="0" fillId="3" borderId="0" xfId="0" applyFill="1" applyBorder="1"/>
    <xf numFmtId="0" fontId="0" fillId="0" borderId="0" xfId="0" applyAlignment="1">
      <alignment horizontal="left"/>
    </xf>
    <xf numFmtId="0" fontId="0" fillId="0" borderId="0" xfId="0" applyAlignment="1">
      <alignment horizontal="right"/>
    </xf>
    <xf numFmtId="0" fontId="7" fillId="0" borderId="0" xfId="0" applyFont="1"/>
    <xf numFmtId="0" fontId="0" fillId="3" borderId="0" xfId="0" applyFill="1"/>
    <xf numFmtId="0" fontId="0" fillId="0" borderId="0" xfId="0" applyAlignment="1"/>
    <xf numFmtId="0" fontId="6" fillId="5" borderId="0" xfId="1" applyFill="1" applyAlignment="1" applyProtection="1">
      <alignment vertical="center"/>
    </xf>
    <xf numFmtId="0" fontId="0" fillId="0" borderId="0" xfId="0" applyBorder="1" applyAlignment="1">
      <alignment vertical="center"/>
    </xf>
    <xf numFmtId="0" fontId="6" fillId="3" borderId="0" xfId="1" applyAlignment="1" applyProtection="1"/>
    <xf numFmtId="0" fontId="0" fillId="0" borderId="0" xfId="0" applyFont="1" applyAlignment="1"/>
    <xf numFmtId="0" fontId="8" fillId="0" borderId="0" xfId="0" applyFont="1" applyAlignment="1">
      <alignment vertical="top"/>
    </xf>
    <xf numFmtId="0" fontId="2" fillId="0" borderId="0" xfId="0" applyFont="1" applyAlignment="1">
      <alignment vertical="center"/>
    </xf>
    <xf numFmtId="0" fontId="6" fillId="3" borderId="0" xfId="1" applyAlignment="1">
      <alignment horizontal="left"/>
    </xf>
    <xf numFmtId="0" fontId="10" fillId="3" borderId="0" xfId="2" applyFont="1" applyProtection="1"/>
    <xf numFmtId="0" fontId="10" fillId="0" borderId="0" xfId="0" applyFont="1"/>
    <xf numFmtId="0" fontId="6" fillId="0" borderId="0" xfId="1" applyFill="1"/>
    <xf numFmtId="0" fontId="6" fillId="3" borderId="0" xfId="1" applyFill="1" applyBorder="1" applyAlignment="1">
      <alignment horizontal="left"/>
    </xf>
    <xf numFmtId="0" fontId="0" fillId="3" borderId="0" xfId="0" applyFill="1" applyBorder="1" applyAlignment="1">
      <alignment horizontal="left"/>
    </xf>
    <xf numFmtId="0" fontId="6" fillId="6" borderId="0" xfId="1" applyFill="1" applyAlignment="1">
      <alignment horizontal="left"/>
    </xf>
    <xf numFmtId="0" fontId="0" fillId="6" borderId="0" xfId="0" applyFill="1" applyAlignment="1">
      <alignment horizontal="left"/>
    </xf>
    <xf numFmtId="0" fontId="0" fillId="6" borderId="0" xfId="0" applyFill="1" applyAlignment="1">
      <alignment horizontal="right"/>
    </xf>
    <xf numFmtId="164" fontId="0" fillId="0" borderId="0" xfId="0" applyNumberForma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Videos/TRANSPARENCIA%20INAPAM%202018%20OCTUBRE/2018/10%20OCT/84/XXIV%20SERVICIOS/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Users\Mtro.%20M&#233;ndez\Desktop\ATENCION%20A%20LA%20CIUDADANIA%202018%202021%20UT\2018\10\CATALAGO%20DE%20SERVICIOS\LTAIPSLP84XXIV.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D:\OCTUBRE%202019\ATENCION%20CUIDADANA\XXV%20TRAMITES%20BUENO\11%202019\LTAIPSLPA84FXXV%20ANTERIOR.xls"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D:\Documents%20and%20Settings\Tavo\Escritorio\BUENO%20CGAIP\84\XLVA%20PROGRAMAS%20BUENO\10%202018\05-2018\REG.%20CIVIL\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row r="1">
          <cell r="A1" t="str">
            <v>Carretera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Tres.nsf/nombre_de_la_vista/9331E764B81AF239862587E3006114A8/$File/justificacion_formatos.pdf" TargetMode="External"/><Relationship Id="rId21" Type="http://schemas.openxmlformats.org/officeDocument/2006/relationships/hyperlink" Target="http://www.cegaipslp.org.mx/HV2021Tres.nsf/nombre_de_la_vista/202C64AD3C51C57C862587E3005CE5B8/$File/Proceso+basico.pdf" TargetMode="External"/><Relationship Id="rId34" Type="http://schemas.openxmlformats.org/officeDocument/2006/relationships/hyperlink" Target="http://www.cegaipslp.org.mx/HV2021Tres.nsf/nombre_de_la_vista/35496E718ED8ED40862587E4005913BE/$File/NO+GENERA.pdf" TargetMode="External"/><Relationship Id="rId42" Type="http://schemas.openxmlformats.org/officeDocument/2006/relationships/hyperlink" Target="http://www.cegaipslp.org.mx/HV2021Tres.nsf/nombre_de_la_vista/34E655788A989F62862587E500556D68/$File/NO+GENERA.pdf" TargetMode="External"/><Relationship Id="rId47" Type="http://schemas.openxmlformats.org/officeDocument/2006/relationships/hyperlink" Target="http://www.cegaipslp.org.mx/HV2021Tres.nsf/nombre_de_la_vista/34E655788A989F62862587E500556D68/$File/NO+GENERA.pdf" TargetMode="External"/><Relationship Id="rId50" Type="http://schemas.openxmlformats.org/officeDocument/2006/relationships/hyperlink" Target="http://www.cegaipslp.org.mx/HV2021Tres.nsf/nombre_de_la_vista/34E655788A989F62862587E500556D68/$File/NO+GENERA.pdf" TargetMode="External"/><Relationship Id="rId55" Type="http://schemas.openxmlformats.org/officeDocument/2006/relationships/hyperlink" Target="http://www.cegaipslp.org.mx/HV2021Tres.nsf/nombre_de_la_vista/B76F3B139456005D862587E50072F4B4/$File/TRAMITES,+REQUISITOS+Y+FORMATOS.pdf" TargetMode="External"/><Relationship Id="rId63" Type="http://schemas.openxmlformats.org/officeDocument/2006/relationships/hyperlink" Target="http://www.cegaipslp.org.mx/HV2021Tres.nsf/nombre_de_la_vista/0CF062AA543BBE7E862587E6006B33F7/$File/no+genera.pdf" TargetMode="External"/><Relationship Id="rId68" Type="http://schemas.openxmlformats.org/officeDocument/2006/relationships/hyperlink" Target="http://www.cegaipslp.org.mx/HV2021Tres.nsf/nombre_de_la_vista/0CF062AA543BBE7E862587E6006B33F7/$File/no+genera.pdf" TargetMode="External"/><Relationship Id="rId76" Type="http://schemas.openxmlformats.org/officeDocument/2006/relationships/hyperlink" Target="http://www.cegaipslp.org.mx/HV2021Tres.nsf/nombre_de_la_vista/9112DB283F45FB8F862587CA006E385A/$File/REQUISITOS+PARA+INGRESAR+A+TERAPIAS+(3).pdf" TargetMode="External"/><Relationship Id="rId84" Type="http://schemas.openxmlformats.org/officeDocument/2006/relationships/hyperlink" Target="http://www.cegaipslp.org.mx/HV2021Tres.nsf/nombre_de_la_vista/5E5722C353351F20862587CA006EA7C3/$File/NO+GENERA.pdf" TargetMode="External"/><Relationship Id="rId89" Type="http://schemas.openxmlformats.org/officeDocument/2006/relationships/hyperlink" Target="http://www.cegaipslp.org.mx/HV2021Tres.nsf/nombre_de_la_vista/4756A35373D337F0862587CA005683E5/$File/hpv84XXV-1A.pdf" TargetMode="External"/><Relationship Id="rId97" Type="http://schemas.openxmlformats.org/officeDocument/2006/relationships/printerSettings" Target="../printerSettings/printerSettings1.bin"/><Relationship Id="rId7" Type="http://schemas.openxmlformats.org/officeDocument/2006/relationships/hyperlink" Target="http://www.cegaipslp.org.mx/HV2021Tres.nsf/nombre_de_la_vista/DED460CF6AFB8763862587E900634C9F/$File/REQUISITOS+PARA+TRAMITES+DEL+REGISTRO+CIVIL.pdf" TargetMode="External"/><Relationship Id="rId71" Type="http://schemas.openxmlformats.org/officeDocument/2006/relationships/hyperlink" Target="http://www.cegaipslp.org.mx/HV2021Tres.nsf/nombre_de_la_vista/F5545BC28085ED7A862587A300548EB6/$File/HPV+84XXV.pdf" TargetMode="External"/><Relationship Id="rId92" Type="http://schemas.openxmlformats.org/officeDocument/2006/relationships/hyperlink" Target="http://www.cegaipslp.org.mx/HV2021Tres.nsf/nombre_de_la_vista/661127D79E6419B0862587CA0057B56A/$File/hpv84XXV-1B.pdf" TargetMode="External"/><Relationship Id="rId2" Type="http://schemas.openxmlformats.org/officeDocument/2006/relationships/hyperlink" Target="http://www.cegaipslp.org.mx/HV2021Tres.nsf/nombre_de_la_vista/DED460CF6AFB8763862587E900634C9F/$File/REQUISITOS+PARA+TRAMITES+DEL+REGISTRO+CIVIL.pdf" TargetMode="External"/><Relationship Id="rId16" Type="http://schemas.openxmlformats.org/officeDocument/2006/relationships/hyperlink" Target="http://www.cegaipslp.org.mx/HV2021Tres.nsf/nombre_de_la_vista/4B75099683CDE610862587E4006ED8D8/$File/NO+SE+GENERA.pdf" TargetMode="External"/><Relationship Id="rId29" Type="http://schemas.openxmlformats.org/officeDocument/2006/relationships/hyperlink" Target="http://www.cegaipslp.org.mx/HV2021Tres.nsf/nombre_de_la_vista/9331E764B81AF239862587E3006114A8/$File/justificacion_formatos.pdf" TargetMode="External"/><Relationship Id="rId11" Type="http://schemas.openxmlformats.org/officeDocument/2006/relationships/hyperlink" Target="http://www.cegaipslp.org.mx/HV2021Tres.nsf/nombre_de_la_vista/6EA9DE36D5D6D68A862587E4005C8EF3/$File/OF.+061+SEG+PUB+ESCOLTA.pdf" TargetMode="External"/><Relationship Id="rId24" Type="http://schemas.openxmlformats.org/officeDocument/2006/relationships/hyperlink" Target="http://www.cegaipslp.org.mx/HV2021Tres.nsf/nombre_de_la_vista/9331E764B81AF239862587E3006114A8/$File/justificacion_formatos.pdf" TargetMode="External"/><Relationship Id="rId32" Type="http://schemas.openxmlformats.org/officeDocument/2006/relationships/hyperlink" Target="http://www.cegaipslp.org.mx/HV2021Tres.nsf/nombre_de_la_vista/35496E718ED8ED40862587E4005913BE/$File/NO+GENERA.pdf" TargetMode="External"/><Relationship Id="rId37" Type="http://schemas.openxmlformats.org/officeDocument/2006/relationships/hyperlink" Target="http://www.cegaipslp.org.mx/HV2021Tres.nsf/nombre_de_la_vista/35496E718ED8ED40862587E4005913BE/$File/NO+GENERA.pdf" TargetMode="External"/><Relationship Id="rId40" Type="http://schemas.openxmlformats.org/officeDocument/2006/relationships/hyperlink" Target="http://www.cegaipslp.org.mx/HV2021Tres.nsf/nombre_de_la_vista/35496E718ED8ED40862587E4005913BE/$File/NO+GENERA.pdf" TargetMode="External"/><Relationship Id="rId45" Type="http://schemas.openxmlformats.org/officeDocument/2006/relationships/hyperlink" Target="http://www.cegaipslp.org.mx/HV2021Tres.nsf/nombre_de_la_vista/34E655788A989F62862587E500556D68/$File/NO+GENERA.pdf" TargetMode="External"/><Relationship Id="rId53" Type="http://schemas.openxmlformats.org/officeDocument/2006/relationships/hyperlink" Target="http://www.cegaipslp.org.mx/HV2021Tres.nsf/nombre_de_la_vista/B76F3B139456005D862587E50072F4B4/$File/TRAMITES,+REQUISITOS+Y+FORMATOS.pdf" TargetMode="External"/><Relationship Id="rId58" Type="http://schemas.openxmlformats.org/officeDocument/2006/relationships/hyperlink" Target="http://www.cegaipslp.org.mx/HV2021Tres.nsf/nombre_de_la_vista/B76F3B139456005D862587E50072F4B4/$File/TRAMITES,+REQUISITOS+Y+FORMATOS.pdf" TargetMode="External"/><Relationship Id="rId66" Type="http://schemas.openxmlformats.org/officeDocument/2006/relationships/hyperlink" Target="http://www.cegaipslp.org.mx/HV2021Tres.nsf/nombre_de_la_vista/0CF062AA543BBE7E862587E6006B33F7/$File/no+genera.pdf" TargetMode="External"/><Relationship Id="rId74" Type="http://schemas.openxmlformats.org/officeDocument/2006/relationships/hyperlink" Target="http://www.cegaipslp.org.mx/HV2021Tres.nsf/nombre_de_la_vista/2EA67C5DCE81837A862587A30058E935/$File/HPV+84XXV-D.pdf" TargetMode="External"/><Relationship Id="rId79" Type="http://schemas.openxmlformats.org/officeDocument/2006/relationships/hyperlink" Target="http://www.cegaipslp.org.mx/HV2021Tres.nsf/nombre_de_la_vista/9112DB283F45FB8F862587CA006E385A/$File/REQUISITOS+PARA+INGRESAR+A+TERAPIAS+(3).pdf" TargetMode="External"/><Relationship Id="rId87" Type="http://schemas.openxmlformats.org/officeDocument/2006/relationships/hyperlink" Target="http://www.cegaipslp.org.mx/HV2021Tres.nsf/nombre_de_la_vista/4756A35373D337F0862587CA005683E5/$File/hpv84XXV-1A.pdf" TargetMode="External"/><Relationship Id="rId5" Type="http://schemas.openxmlformats.org/officeDocument/2006/relationships/hyperlink" Target="http://www.cegaipslp.org.mx/HV2021Tres.nsf/nombre_de_la_vista/DED460CF6AFB8763862587E900634C9F/$File/REQUISITOS+PARA+TRAMITES+DEL+REGISTRO+CIVIL.pdf" TargetMode="External"/><Relationship Id="rId61" Type="http://schemas.openxmlformats.org/officeDocument/2006/relationships/hyperlink" Target="http://www.cegaipslp.org.mx/HV2021Tres.nsf/nombre_de_la_vista/8E0A6A1BEA796778862587E6006A0FD5/$File/REQUISITOS.pdf" TargetMode="External"/><Relationship Id="rId82" Type="http://schemas.openxmlformats.org/officeDocument/2006/relationships/hyperlink" Target="http://www.cegaipslp.org.mx/HV2021Tres.nsf/nombre_de_la_vista/5E5722C353351F20862587CA006EA7C3/$File/NO+GENERA.pdf" TargetMode="External"/><Relationship Id="rId90" Type="http://schemas.openxmlformats.org/officeDocument/2006/relationships/hyperlink" Target="http://www.cegaipslp.org.mx/HV2021Tres.nsf/nombre_de_la_vista/4756A35373D337F0862587CA005683E5/$File/hpv84XXV-1A.pdf" TargetMode="External"/><Relationship Id="rId95" Type="http://schemas.openxmlformats.org/officeDocument/2006/relationships/hyperlink" Target="http://www.cegaipslp.org.mx/HV2021Tres.nsf/nombre_de_la_vista/661127D79E6419B0862587CA0057B56A/$File/hpv84XXV-1B.pdf" TargetMode="External"/><Relationship Id="rId19" Type="http://schemas.openxmlformats.org/officeDocument/2006/relationships/hyperlink" Target="http://www.cegaipslp.org.mx/HV2021Tres.nsf/nombre_de_la_vista/4B75099683CDE610862587E4006ED8D8/$File/NO+SE+GENERA.pdf" TargetMode="External"/><Relationship Id="rId14" Type="http://schemas.openxmlformats.org/officeDocument/2006/relationships/hyperlink" Target="http://www.cegaipslp.org.mx/HV2021Tres.nsf/nombre_de_la_vista/6EA9DE36D5D6D68A862587E4005C8EF3/$File/OF.+061+SEG+PUB+ESCOLTA.pdf" TargetMode="External"/><Relationship Id="rId22" Type="http://schemas.openxmlformats.org/officeDocument/2006/relationships/hyperlink" Target="http://www.cegaipslp.org.mx/HV2021Tres.nsf/nombre_de_la_vista/202C64AD3C51C57C862587E3005CE5B8/$File/Proceso+basico.pdf" TargetMode="External"/><Relationship Id="rId27" Type="http://schemas.openxmlformats.org/officeDocument/2006/relationships/hyperlink" Target="http://www.cegaipslp.org.mx/HV2021Tres.nsf/nombre_de_la_vista/9331E764B81AF239862587E3006114A8/$File/justificacion_formatos.pdf" TargetMode="External"/><Relationship Id="rId30" Type="http://schemas.openxmlformats.org/officeDocument/2006/relationships/hyperlink" Target="http://www.cegaipslp.org.mx/HV2021Tres.nsf/nombre_de_la_vista/9331E764B81AF239862587E3006114A8/$File/justificacion_formatos.pdf" TargetMode="External"/><Relationship Id="rId35" Type="http://schemas.openxmlformats.org/officeDocument/2006/relationships/hyperlink" Target="http://www.cegaipslp.org.mx/HV2021Tres.nsf/nombre_de_la_vista/35496E718ED8ED40862587E4005913BE/$File/NO+GENERA.pdf" TargetMode="External"/><Relationship Id="rId43" Type="http://schemas.openxmlformats.org/officeDocument/2006/relationships/hyperlink" Target="http://www.cegaipslp.org.mx/HV2021Tres.nsf/nombre_de_la_vista/34E655788A989F62862587E500556D68/$File/NO+GENERA.pdf" TargetMode="External"/><Relationship Id="rId48" Type="http://schemas.openxmlformats.org/officeDocument/2006/relationships/hyperlink" Target="http://www.cegaipslp.org.mx/HV2021Tres.nsf/nombre_de_la_vista/34E655788A989F62862587E500556D68/$File/NO+GENERA.pdf" TargetMode="External"/><Relationship Id="rId56" Type="http://schemas.openxmlformats.org/officeDocument/2006/relationships/hyperlink" Target="http://www.cegaipslp.org.mx/HV2021Tres.nsf/nombre_de_la_vista/B76F3B139456005D862587E50072F4B4/$File/TRAMITES,+REQUISITOS+Y+FORMATOS.pdf" TargetMode="External"/><Relationship Id="rId64" Type="http://schemas.openxmlformats.org/officeDocument/2006/relationships/hyperlink" Target="http://www.cegaipslp.org.mx/HV2021Tres.nsf/nombre_de_la_vista/0CF062AA543BBE7E862587E6006B33F7/$File/no+genera.pdf" TargetMode="External"/><Relationship Id="rId69" Type="http://schemas.openxmlformats.org/officeDocument/2006/relationships/hyperlink" Target="http://www.cegaipslp.org.mx/HV2021Tres.nsf/nombre_de_la_vista/0CF062AA543BBE7E862587E6006B33F7/$File/no+genera.pdf" TargetMode="External"/><Relationship Id="rId77" Type="http://schemas.openxmlformats.org/officeDocument/2006/relationships/hyperlink" Target="http://www.cegaipslp.org.mx/HV2021Tres.nsf/nombre_de_la_vista/9112DB283F45FB8F862587CA006E385A/$File/REQUISITOS+PARA+INGRESAR+A+TERAPIAS+(3).pdf" TargetMode="External"/><Relationship Id="rId8" Type="http://schemas.openxmlformats.org/officeDocument/2006/relationships/hyperlink" Target="http://www.cegaipslp.org.mx/HV2021Tres.nsf/nombre_de_la_vista/DED460CF6AFB8763862587E900634C9F/$File/REQUISITOS+PARA+TRAMITES+DEL+REGISTRO+CIVIL.pdf" TargetMode="External"/><Relationship Id="rId51" Type="http://schemas.openxmlformats.org/officeDocument/2006/relationships/hyperlink" Target="http://www.cegaipslp.org.mx/HV2021Tres.nsf/nombre_de_la_vista/B76F3B139456005D862587E50072F4B4/$File/TRAMITES,+REQUISITOS+Y+FORMATOS.pdf" TargetMode="External"/><Relationship Id="rId72" Type="http://schemas.openxmlformats.org/officeDocument/2006/relationships/hyperlink" Target="http://www.cegaipslp.org.mx/HV2021Tres.nsf/nombre_de_la_vista/EC29BDABFCCA26C4862587A3005551C1/$File/HPV+84XXV+-B.pdf" TargetMode="External"/><Relationship Id="rId80" Type="http://schemas.openxmlformats.org/officeDocument/2006/relationships/hyperlink" Target="http://www.cegaipslp.org.mx/HV2021Tres.nsf/nombre_de_la_vista/9112DB283F45FB8F862587CA006E385A/$File/REQUISITOS+PARA+INGRESAR+A+TERAPIAS+(3).pdf" TargetMode="External"/><Relationship Id="rId85" Type="http://schemas.openxmlformats.org/officeDocument/2006/relationships/hyperlink" Target="http://www.cegaipslp.org.mx/HV2021Tres.nsf/nombre_de_la_vista/5E5722C353351F20862587CA006EA7C3/$File/NO+GENERA.pdf" TargetMode="External"/><Relationship Id="rId93" Type="http://schemas.openxmlformats.org/officeDocument/2006/relationships/hyperlink" Target="http://www.cegaipslp.org.mx/HV2021Tres.nsf/nombre_de_la_vista/661127D79E6419B0862587CA0057B56A/$File/hpv84XXV-1B.pdf" TargetMode="External"/><Relationship Id="rId3" Type="http://schemas.openxmlformats.org/officeDocument/2006/relationships/hyperlink" Target="http://www.cegaipslp.org.mx/HV2021Tres.nsf/nombre_de_la_vista/DED460CF6AFB8763862587E900634C9F/$File/REQUISITOS+PARA+TRAMITES+DEL+REGISTRO+CIVIL.pdf" TargetMode="External"/><Relationship Id="rId12" Type="http://schemas.openxmlformats.org/officeDocument/2006/relationships/hyperlink" Target="http://www.cegaipslp.org.mx/HV2021Tres.nsf/nombre_de_la_vista/0462FBADF06276F6862587E4005A5E91/$File/12+MENBRETE+DE+NO+GENERA.pdf" TargetMode="External"/><Relationship Id="rId17" Type="http://schemas.openxmlformats.org/officeDocument/2006/relationships/hyperlink" Target="http://www.cegaipslp.org.mx/HV2021Tres.nsf/nombre_de_la_vista/4B75099683CDE610862587E4006ED8D8/$File/NO+SE+GENERA.pdf" TargetMode="External"/><Relationship Id="rId25" Type="http://schemas.openxmlformats.org/officeDocument/2006/relationships/hyperlink" Target="http://www.cegaipslp.org.mx/HV2021Tres.nsf/nombre_de_la_vista/9331E764B81AF239862587E3006114A8/$File/justificacion_formatos.pdf" TargetMode="External"/><Relationship Id="rId33" Type="http://schemas.openxmlformats.org/officeDocument/2006/relationships/hyperlink" Target="http://www.cegaipslp.org.mx/HV2021Tres.nsf/nombre_de_la_vista/35496E718ED8ED40862587E4005913BE/$File/NO+GENERA.pdf" TargetMode="External"/><Relationship Id="rId38" Type="http://schemas.openxmlformats.org/officeDocument/2006/relationships/hyperlink" Target="http://www.cegaipslp.org.mx/HV2021Tres.nsf/nombre_de_la_vista/35496E718ED8ED40862587E4005913BE/$File/NO+GENERA.pdf" TargetMode="External"/><Relationship Id="rId46" Type="http://schemas.openxmlformats.org/officeDocument/2006/relationships/hyperlink" Target="http://www.cegaipslp.org.mx/HV2021Tres.nsf/nombre_de_la_vista/34E655788A989F62862587E500556D68/$File/NO+GENERA.pdf" TargetMode="External"/><Relationship Id="rId59" Type="http://schemas.openxmlformats.org/officeDocument/2006/relationships/hyperlink" Target="http://www.cegaipslp.org.mx/HV2021Tres.nsf/nombre_de_la_vista/B76F3B139456005D862587E50072F4B4/$File/TRAMITES,+REQUISITOS+Y+FORMATOS.pdf" TargetMode="External"/><Relationship Id="rId67" Type="http://schemas.openxmlformats.org/officeDocument/2006/relationships/hyperlink" Target="http://www.cegaipslp.org.mx/HV2021Tres.nsf/nombre_de_la_vista/0CF062AA543BBE7E862587E6006B33F7/$File/no+genera.pdf" TargetMode="External"/><Relationship Id="rId20" Type="http://schemas.openxmlformats.org/officeDocument/2006/relationships/hyperlink" Target="http://www.cegaipslp.org.mx/HV2021Tres.nsf/nombre_de_la_vista/4B75099683CDE610862587E4006ED8D8/$File/NO+SE+GENERA.pdf" TargetMode="External"/><Relationship Id="rId41" Type="http://schemas.openxmlformats.org/officeDocument/2006/relationships/hyperlink" Target="http://www.cegaipslp.org.mx/HV2021Tres.nsf/nombre_de_la_vista/34E655788A989F62862587E500556D68/$File/NO+GENERA.pdf" TargetMode="External"/><Relationship Id="rId54" Type="http://schemas.openxmlformats.org/officeDocument/2006/relationships/hyperlink" Target="http://www.cegaipslp.org.mx/HV2021Tres.nsf/nombre_de_la_vista/B76F3B139456005D862587E50072F4B4/$File/TRAMITES,+REQUISITOS+Y+FORMATOS.pdf" TargetMode="External"/><Relationship Id="rId62" Type="http://schemas.openxmlformats.org/officeDocument/2006/relationships/hyperlink" Target="http://www.cegaipslp.org.mx/HV2021Tres.nsf/nombre_de_la_vista/8E0A6A1BEA796778862587E6006A0FD5/$File/REQUISITOS.pdf" TargetMode="External"/><Relationship Id="rId70" Type="http://schemas.openxmlformats.org/officeDocument/2006/relationships/hyperlink" Target="http://www.cegaipslp.org.mx/HV2021Tres.nsf/nombre_de_la_vista/0CF062AA543BBE7E862587E6006B33F7/$File/no+genera.pdf" TargetMode="External"/><Relationship Id="rId75" Type="http://schemas.openxmlformats.org/officeDocument/2006/relationships/hyperlink" Target="http://www.cegaipslp.org.mx/HV2021Tres.nsf/nombre_de_la_vista/1E95D23FD762D05E862587A30058089D/$File/HPV+84XXV-C.pdf" TargetMode="External"/><Relationship Id="rId83" Type="http://schemas.openxmlformats.org/officeDocument/2006/relationships/hyperlink" Target="http://www.cegaipslp.org.mx/HV2021Tres.nsf/nombre_de_la_vista/5E5722C353351F20862587CA006EA7C3/$File/NO+GENERA.pdf" TargetMode="External"/><Relationship Id="rId88" Type="http://schemas.openxmlformats.org/officeDocument/2006/relationships/hyperlink" Target="http://www.cegaipslp.org.mx/HV2021Tres.nsf/nombre_de_la_vista/4756A35373D337F0862587CA005683E5/$File/hpv84XXV-1A.pdf" TargetMode="External"/><Relationship Id="rId91" Type="http://schemas.openxmlformats.org/officeDocument/2006/relationships/hyperlink" Target="http://www.cegaipslp.org.mx/HV2021Tres.nsf/nombre_de_la_vista/4756A35373D337F0862587CA005683E5/$File/hpv84XXV-1A.pdf" TargetMode="External"/><Relationship Id="rId96" Type="http://schemas.openxmlformats.org/officeDocument/2006/relationships/hyperlink" Target="http://www.cegaipslp.org.mx/HV2021Tres.nsf/nombre_de_la_vista/661127D79E6419B0862587CA0057B56A/$File/hpv84XXV-1B.pdf" TargetMode="External"/><Relationship Id="rId1" Type="http://schemas.openxmlformats.org/officeDocument/2006/relationships/hyperlink" Target="http://www.cegaipslp.org.mx/HV2021Tres.nsf/nombre_de_la_vista/DED460CF6AFB8763862587E900634C9F/$File/REQUISITOS+PARA+TRAMITES+DEL+REGISTRO+CIVIL.pdf" TargetMode="External"/><Relationship Id="rId6" Type="http://schemas.openxmlformats.org/officeDocument/2006/relationships/hyperlink" Target="http://www.cegaipslp.org.mx/HV2021Tres.nsf/nombre_de_la_vista/DED460CF6AFB8763862587E900634C9F/$File/REQUISITOS+PARA+TRAMITES+DEL+REGISTRO+CIVIL.pdf" TargetMode="External"/><Relationship Id="rId15" Type="http://schemas.openxmlformats.org/officeDocument/2006/relationships/hyperlink" Target="http://www.cegaipslp.org.mx/HV2021Tres.nsf/nombre_de_la_vista/0462FBADF06276F6862587E4005A5E91/$File/12+MENBRETE+DE+NO+GENERA.pdf" TargetMode="External"/><Relationship Id="rId23" Type="http://schemas.openxmlformats.org/officeDocument/2006/relationships/hyperlink" Target="http://www.cegaipslp.org.mx/HV2021Tres.nsf/nombre_de_la_vista/9331E764B81AF239862587E3006114A8/$File/justificacion_formatos.pdf" TargetMode="External"/><Relationship Id="rId28" Type="http://schemas.openxmlformats.org/officeDocument/2006/relationships/hyperlink" Target="http://www.cegaipslp.org.mx/HV2021Tres.nsf/nombre_de_la_vista/9331E764B81AF239862587E3006114A8/$File/justificacion_formatos.pdf" TargetMode="External"/><Relationship Id="rId36" Type="http://schemas.openxmlformats.org/officeDocument/2006/relationships/hyperlink" Target="http://www.cegaipslp.org.mx/HV2021Tres.nsf/nombre_de_la_vista/35496E718ED8ED40862587E4005913BE/$File/NO+GENERA.pdf" TargetMode="External"/><Relationship Id="rId49" Type="http://schemas.openxmlformats.org/officeDocument/2006/relationships/hyperlink" Target="http://www.cegaipslp.org.mx/HV2021Tres.nsf/nombre_de_la_vista/34E655788A989F62862587E500556D68/$File/NO+GENERA.pdf" TargetMode="External"/><Relationship Id="rId57" Type="http://schemas.openxmlformats.org/officeDocument/2006/relationships/hyperlink" Target="http://www.cegaipslp.org.mx/HV2021Tres.nsf/nombre_de_la_vista/B76F3B139456005D862587E50072F4B4/$File/TRAMITES,+REQUISITOS+Y+FORMATOS.pdf" TargetMode="External"/><Relationship Id="rId10" Type="http://schemas.openxmlformats.org/officeDocument/2006/relationships/hyperlink" Target="http://www.cegaipslp.org.mx/HV2021Tres.nsf/nombre_de_la_vista/DED460CF6AFB8763862587E900634C9F/$File/REQUISITOS+PARA+TRAMITES+DEL+REGISTRO+CIVIL.pdf" TargetMode="External"/><Relationship Id="rId31" Type="http://schemas.openxmlformats.org/officeDocument/2006/relationships/hyperlink" Target="http://www.cegaipslp.org.mx/HV2021Tres.nsf/nombre_de_la_vista/35496E718ED8ED40862587E4005913BE/$File/NO+GENERA.pdf" TargetMode="External"/><Relationship Id="rId44" Type="http://schemas.openxmlformats.org/officeDocument/2006/relationships/hyperlink" Target="http://www.cegaipslp.org.mx/HV2021Tres.nsf/nombre_de_la_vista/34E655788A989F62862587E500556D68/$File/NO+GENERA.pdf" TargetMode="External"/><Relationship Id="rId52" Type="http://schemas.openxmlformats.org/officeDocument/2006/relationships/hyperlink" Target="http://www.cegaipslp.org.mx/HV2021Tres.nsf/nombre_de_la_vista/B76F3B139456005D862587E50072F4B4/$File/TRAMITES,+REQUISITOS+Y+FORMATOS.pdf" TargetMode="External"/><Relationship Id="rId60" Type="http://schemas.openxmlformats.org/officeDocument/2006/relationships/hyperlink" Target="http://www.cegaipslp.org.mx/HV2021Tres.nsf/nombre_de_la_vista/B76F3B139456005D862587E50072F4B4/$File/TRAMITES,+REQUISITOS+Y+FORMATOS.pdf" TargetMode="External"/><Relationship Id="rId65" Type="http://schemas.openxmlformats.org/officeDocument/2006/relationships/hyperlink" Target="http://www.cegaipslp.org.mx/HV2021Tres.nsf/nombre_de_la_vista/0CF062AA543BBE7E862587E6006B33F7/$File/no+genera.pdf" TargetMode="External"/><Relationship Id="rId73" Type="http://schemas.openxmlformats.org/officeDocument/2006/relationships/hyperlink" Target="http://www.cegaipslp.org.mx/HV2021Tres.nsf/nombre_de_la_vista/1E95D23FD762D05E862587A30058089D/$File/HPV+84XXV-C.pdf" TargetMode="External"/><Relationship Id="rId78" Type="http://schemas.openxmlformats.org/officeDocument/2006/relationships/hyperlink" Target="http://www.cegaipslp.org.mx/HV2021Tres.nsf/nombre_de_la_vista/5E5722C353351F20862587CA006EA7C3/$File/NO+GENERA.pdf" TargetMode="External"/><Relationship Id="rId81" Type="http://schemas.openxmlformats.org/officeDocument/2006/relationships/hyperlink" Target="http://www.cegaipslp.org.mx/HV2021Tres.nsf/nombre_de_la_vista/5E5722C353351F20862587CA006EA7C3/$File/NO+GENERA.pdf" TargetMode="External"/><Relationship Id="rId86" Type="http://schemas.openxmlformats.org/officeDocument/2006/relationships/hyperlink" Target="http://www.cegaipslp.org.mx/HV2021Tres.nsf/nombre_de_la_vista/4756A35373D337F0862587CA005683E5/$File/hpv84XXV-1A.pdf" TargetMode="External"/><Relationship Id="rId94" Type="http://schemas.openxmlformats.org/officeDocument/2006/relationships/hyperlink" Target="http://www.cegaipslp.org.mx/HV2021Tres.nsf/nombre_de_la_vista/661127D79E6419B0862587CA0057B56A/$File/hpv84XXV-1B.pdf" TargetMode="External"/><Relationship Id="rId4" Type="http://schemas.openxmlformats.org/officeDocument/2006/relationships/hyperlink" Target="http://www.cegaipslp.org.mx/HV2021Tres.nsf/nombre_de_la_vista/DED460CF6AFB8763862587E900634C9F/$File/REQUISITOS+PARA+TRAMITES+DEL+REGISTRO+CIVIL.pdf" TargetMode="External"/><Relationship Id="rId9" Type="http://schemas.openxmlformats.org/officeDocument/2006/relationships/hyperlink" Target="http://www.cegaipslp.org.mx/HV2021Tres.nsf/nombre_de_la_vista/DED460CF6AFB8763862587E900634C9F/$File/REQUISITOS+PARA+TRAMITES+DEL+REGISTRO+CIVIL.pdf" TargetMode="External"/><Relationship Id="rId13" Type="http://schemas.openxmlformats.org/officeDocument/2006/relationships/hyperlink" Target="http://www.cegaipslp.org.mx/HV2021Tres.nsf/nombre_de_la_vista/0462FBADF06276F6862587E4005A5E91/$File/12+MENBRETE+DE+NO+GENERA.pdf" TargetMode="External"/><Relationship Id="rId18" Type="http://schemas.openxmlformats.org/officeDocument/2006/relationships/hyperlink" Target="http://www.cegaipslp.org.mx/HV2021Tres.nsf/nombre_de_la_vista/4B75099683CDE610862587E4006ED8D8/$File/NO+SE+GENERA.pdf" TargetMode="External"/><Relationship Id="rId39" Type="http://schemas.openxmlformats.org/officeDocument/2006/relationships/hyperlink" Target="http://www.cegaipslp.org.mx/HV2021Tres.nsf/nombre_de_la_vista/35496E718ED8ED40862587E4005913BE/$File/NO+GENERA.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ubr_slp@hotmail.com" TargetMode="External"/><Relationship Id="rId3" Type="http://schemas.openxmlformats.org/officeDocument/2006/relationships/hyperlink" Target="mailto:alumbrado_publico01@hotmail.com" TargetMode="External"/><Relationship Id="rId7" Type="http://schemas.openxmlformats.org/officeDocument/2006/relationships/hyperlink" Target="mailto:guilianapazzi86@hotmail.com" TargetMode="External"/><Relationship Id="rId2" Type="http://schemas.openxmlformats.org/officeDocument/2006/relationships/hyperlink" Target="mailto:accioncivicatmz_2124@outlook.com" TargetMode="External"/><Relationship Id="rId1" Type="http://schemas.openxmlformats.org/officeDocument/2006/relationships/hyperlink" Target="mailto:registrociviltamazunchale@hotmail.com" TargetMode="External"/><Relationship Id="rId6" Type="http://schemas.openxmlformats.org/officeDocument/2006/relationships/hyperlink" Target="mailto:inapam601821@hotmail.com" TargetMode="External"/><Relationship Id="rId5" Type="http://schemas.openxmlformats.org/officeDocument/2006/relationships/hyperlink" Target="mailto:coordinaciondearchivo@tamazunchale.gob.mx" TargetMode="External"/><Relationship Id="rId4" Type="http://schemas.openxmlformats.org/officeDocument/2006/relationships/hyperlink" Target="mailto:casadelacultura2018_2021@outlook.com" TargetMode="External"/><Relationship Id="rId9" Type="http://schemas.openxmlformats.org/officeDocument/2006/relationships/hyperlink" Target="mailto:desecon2021-2024@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esecon2021-2024@hotmail.com" TargetMode="External"/><Relationship Id="rId3" Type="http://schemas.openxmlformats.org/officeDocument/2006/relationships/hyperlink" Target="mailto:casadelacultura2018_2021@outlook.com" TargetMode="External"/><Relationship Id="rId7" Type="http://schemas.openxmlformats.org/officeDocument/2006/relationships/hyperlink" Target="mailto:ubr_slp@hotmail.com" TargetMode="External"/><Relationship Id="rId2" Type="http://schemas.openxmlformats.org/officeDocument/2006/relationships/hyperlink" Target="mailto:alumbrado_publico01@hotmail.com" TargetMode="External"/><Relationship Id="rId1" Type="http://schemas.openxmlformats.org/officeDocument/2006/relationships/hyperlink" Target="mailto:registrociviltamazunchale@hotmail.com" TargetMode="External"/><Relationship Id="rId6" Type="http://schemas.openxmlformats.org/officeDocument/2006/relationships/hyperlink" Target="mailto:guilianapazzi86@hotmail.com" TargetMode="External"/><Relationship Id="rId5" Type="http://schemas.openxmlformats.org/officeDocument/2006/relationships/hyperlink" Target="mailto:inapam601821@hotmail.com" TargetMode="External"/><Relationship Id="rId4" Type="http://schemas.openxmlformats.org/officeDocument/2006/relationships/hyperlink" Target="mailto:coordinaciondearchivo@tamazunchal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3" t="s">
        <v>1</v>
      </c>
      <c r="B2" s="44"/>
      <c r="C2" s="44"/>
      <c r="D2" s="43" t="s">
        <v>2</v>
      </c>
      <c r="E2" s="44"/>
      <c r="F2" s="44"/>
      <c r="G2" s="43" t="s">
        <v>3</v>
      </c>
      <c r="H2" s="44"/>
      <c r="I2" s="44"/>
    </row>
    <row r="3" spans="1:26" x14ac:dyDescent="0.25">
      <c r="A3" s="45" t="s">
        <v>4</v>
      </c>
      <c r="B3" s="44"/>
      <c r="C3" s="44"/>
      <c r="D3" s="45" t="s">
        <v>5</v>
      </c>
      <c r="E3" s="44"/>
      <c r="F3" s="44"/>
      <c r="G3" s="45" t="s">
        <v>6</v>
      </c>
      <c r="H3" s="44"/>
      <c r="I3" s="4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3" t="s">
        <v>41</v>
      </c>
      <c r="B6" s="44"/>
      <c r="C6" s="44"/>
      <c r="D6" s="44"/>
      <c r="E6" s="44"/>
      <c r="F6" s="44"/>
      <c r="G6" s="44"/>
      <c r="H6" s="44"/>
      <c r="I6" s="44"/>
      <c r="J6" s="44"/>
      <c r="K6" s="44"/>
      <c r="L6" s="44"/>
      <c r="M6" s="44"/>
      <c r="N6" s="44"/>
      <c r="O6" s="44"/>
      <c r="P6" s="44"/>
      <c r="Q6" s="44"/>
      <c r="R6" s="44"/>
      <c r="S6" s="44"/>
      <c r="T6" s="44"/>
      <c r="U6" s="44"/>
      <c r="V6" s="44"/>
      <c r="W6" s="44"/>
      <c r="X6" s="44"/>
      <c r="Y6" s="44"/>
      <c r="Z6" s="4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15">
        <v>2022</v>
      </c>
      <c r="B8" s="3">
        <v>44562</v>
      </c>
      <c r="C8" s="14">
        <v>44592</v>
      </c>
      <c r="D8" s="4" t="s">
        <v>231</v>
      </c>
      <c r="E8" s="5" t="s">
        <v>232</v>
      </c>
      <c r="F8" s="5" t="s">
        <v>231</v>
      </c>
      <c r="G8" s="6" t="s">
        <v>233</v>
      </c>
      <c r="H8" s="18" t="s">
        <v>268</v>
      </c>
      <c r="I8" s="7" t="s">
        <v>234</v>
      </c>
      <c r="J8" s="18" t="s">
        <v>268</v>
      </c>
      <c r="K8" s="5" t="s">
        <v>249</v>
      </c>
      <c r="L8" s="5" t="s">
        <v>251</v>
      </c>
      <c r="M8">
        <v>1</v>
      </c>
      <c r="N8" s="8" t="s">
        <v>267</v>
      </c>
      <c r="O8" s="8" t="s">
        <v>252</v>
      </c>
      <c r="P8">
        <v>1</v>
      </c>
      <c r="Q8" s="8" t="s">
        <v>252</v>
      </c>
      <c r="R8" s="5" t="s">
        <v>251</v>
      </c>
      <c r="S8">
        <v>1</v>
      </c>
      <c r="T8" s="18" t="s">
        <v>268</v>
      </c>
      <c r="U8" s="18" t="s">
        <v>268</v>
      </c>
      <c r="V8" s="18" t="s">
        <v>268</v>
      </c>
      <c r="W8" s="5" t="s">
        <v>266</v>
      </c>
      <c r="X8" s="3">
        <v>44597</v>
      </c>
      <c r="Y8" s="3">
        <v>44597</v>
      </c>
      <c r="Z8" t="s">
        <v>248</v>
      </c>
    </row>
    <row r="9" spans="1:26" x14ac:dyDescent="0.25">
      <c r="A9" s="16">
        <v>2022</v>
      </c>
      <c r="B9" s="3">
        <v>44562</v>
      </c>
      <c r="C9" s="14">
        <v>44592</v>
      </c>
      <c r="D9" s="4" t="s">
        <v>231</v>
      </c>
      <c r="E9" s="5" t="s">
        <v>232</v>
      </c>
      <c r="F9" s="5" t="s">
        <v>231</v>
      </c>
      <c r="G9" s="6" t="s">
        <v>233</v>
      </c>
      <c r="H9" s="18" t="s">
        <v>268</v>
      </c>
      <c r="I9" s="7" t="s">
        <v>235</v>
      </c>
      <c r="J9" s="18" t="s">
        <v>268</v>
      </c>
      <c r="K9" s="5" t="s">
        <v>249</v>
      </c>
      <c r="L9" s="5" t="s">
        <v>251</v>
      </c>
      <c r="M9" s="9">
        <v>1</v>
      </c>
      <c r="N9" s="8" t="s">
        <v>267</v>
      </c>
      <c r="O9" s="8" t="s">
        <v>253</v>
      </c>
      <c r="P9" s="9">
        <v>1</v>
      </c>
      <c r="Q9" s="8" t="s">
        <v>253</v>
      </c>
      <c r="R9" s="5" t="s">
        <v>251</v>
      </c>
      <c r="S9" s="9">
        <v>1</v>
      </c>
      <c r="T9" s="18" t="s">
        <v>268</v>
      </c>
      <c r="U9" s="18" t="s">
        <v>268</v>
      </c>
      <c r="V9" s="18" t="s">
        <v>268</v>
      </c>
      <c r="W9" s="5" t="s">
        <v>266</v>
      </c>
      <c r="X9" s="3">
        <v>44597</v>
      </c>
      <c r="Y9" s="3">
        <v>44597</v>
      </c>
      <c r="Z9" t="s">
        <v>248</v>
      </c>
    </row>
    <row r="10" spans="1:26" x14ac:dyDescent="0.25">
      <c r="A10" s="16">
        <v>2022</v>
      </c>
      <c r="B10" s="3">
        <v>44562</v>
      </c>
      <c r="C10" s="14">
        <v>44592</v>
      </c>
      <c r="D10" s="4" t="s">
        <v>231</v>
      </c>
      <c r="E10" s="5" t="s">
        <v>232</v>
      </c>
      <c r="F10" s="5" t="s">
        <v>231</v>
      </c>
      <c r="G10" s="6" t="s">
        <v>233</v>
      </c>
      <c r="H10" s="18" t="s">
        <v>268</v>
      </c>
      <c r="I10" s="7" t="s">
        <v>236</v>
      </c>
      <c r="J10" s="18" t="s">
        <v>268</v>
      </c>
      <c r="K10" s="5" t="s">
        <v>249</v>
      </c>
      <c r="L10" s="5" t="s">
        <v>251</v>
      </c>
      <c r="M10" s="9">
        <v>1</v>
      </c>
      <c r="N10" s="8" t="s">
        <v>267</v>
      </c>
      <c r="O10" s="8" t="s">
        <v>253</v>
      </c>
      <c r="P10" s="9">
        <v>1</v>
      </c>
      <c r="Q10" s="8" t="s">
        <v>253</v>
      </c>
      <c r="R10" s="5" t="s">
        <v>251</v>
      </c>
      <c r="S10" s="9">
        <v>1</v>
      </c>
      <c r="T10" s="18" t="s">
        <v>268</v>
      </c>
      <c r="U10" s="18" t="s">
        <v>268</v>
      </c>
      <c r="V10" s="18" t="s">
        <v>268</v>
      </c>
      <c r="W10" s="5" t="s">
        <v>266</v>
      </c>
      <c r="X10" s="3">
        <v>44597</v>
      </c>
      <c r="Y10" s="3">
        <v>44597</v>
      </c>
      <c r="Z10" t="s">
        <v>248</v>
      </c>
    </row>
    <row r="11" spans="1:26" x14ac:dyDescent="0.25">
      <c r="A11" s="16">
        <v>2022</v>
      </c>
      <c r="B11" s="3">
        <v>44562</v>
      </c>
      <c r="C11" s="14">
        <v>44592</v>
      </c>
      <c r="D11" s="4" t="s">
        <v>231</v>
      </c>
      <c r="E11" s="5" t="s">
        <v>232</v>
      </c>
      <c r="F11" s="5" t="s">
        <v>231</v>
      </c>
      <c r="G11" s="6" t="s">
        <v>233</v>
      </c>
      <c r="H11" s="18" t="s">
        <v>268</v>
      </c>
      <c r="I11" s="7" t="s">
        <v>237</v>
      </c>
      <c r="J11" s="18" t="s">
        <v>268</v>
      </c>
      <c r="K11" s="5" t="s">
        <v>249</v>
      </c>
      <c r="L11" s="5" t="s">
        <v>251</v>
      </c>
      <c r="M11" s="9">
        <v>1</v>
      </c>
      <c r="N11" s="8" t="s">
        <v>267</v>
      </c>
      <c r="O11" s="8" t="s">
        <v>254</v>
      </c>
      <c r="P11" s="9">
        <v>1</v>
      </c>
      <c r="Q11" s="8" t="s">
        <v>254</v>
      </c>
      <c r="R11" s="5" t="s">
        <v>251</v>
      </c>
      <c r="S11" s="9">
        <v>1</v>
      </c>
      <c r="T11" s="18" t="s">
        <v>268</v>
      </c>
      <c r="U11" s="18" t="s">
        <v>268</v>
      </c>
      <c r="V11" s="18" t="s">
        <v>268</v>
      </c>
      <c r="W11" s="5" t="s">
        <v>266</v>
      </c>
      <c r="X11" s="3">
        <v>44597</v>
      </c>
      <c r="Y11" s="3">
        <v>44597</v>
      </c>
      <c r="Z11" t="s">
        <v>248</v>
      </c>
    </row>
    <row r="12" spans="1:26" x14ac:dyDescent="0.25">
      <c r="A12" s="16">
        <v>2022</v>
      </c>
      <c r="B12" s="3">
        <v>44562</v>
      </c>
      <c r="C12" s="14">
        <v>44592</v>
      </c>
      <c r="D12" s="4" t="s">
        <v>231</v>
      </c>
      <c r="E12" s="5" t="s">
        <v>232</v>
      </c>
      <c r="F12" s="5" t="s">
        <v>231</v>
      </c>
      <c r="G12" s="6" t="s">
        <v>233</v>
      </c>
      <c r="H12" s="18" t="s">
        <v>268</v>
      </c>
      <c r="I12" s="7" t="s">
        <v>238</v>
      </c>
      <c r="J12" s="18" t="s">
        <v>268</v>
      </c>
      <c r="K12" s="5" t="s">
        <v>250</v>
      </c>
      <c r="L12" s="5" t="s">
        <v>251</v>
      </c>
      <c r="M12" s="9">
        <v>1</v>
      </c>
      <c r="N12" s="8" t="s">
        <v>267</v>
      </c>
      <c r="O12" s="8" t="s">
        <v>253</v>
      </c>
      <c r="P12" s="9">
        <v>1</v>
      </c>
      <c r="Q12" s="8" t="s">
        <v>253</v>
      </c>
      <c r="R12" s="5" t="s">
        <v>251</v>
      </c>
      <c r="S12" s="9">
        <v>1</v>
      </c>
      <c r="T12" s="18" t="s">
        <v>268</v>
      </c>
      <c r="U12" s="18" t="s">
        <v>268</v>
      </c>
      <c r="V12" s="18" t="s">
        <v>268</v>
      </c>
      <c r="W12" s="5" t="s">
        <v>266</v>
      </c>
      <c r="X12" s="3">
        <v>44597</v>
      </c>
      <c r="Y12" s="3">
        <v>44597</v>
      </c>
      <c r="Z12" t="s">
        <v>248</v>
      </c>
    </row>
    <row r="13" spans="1:26" x14ac:dyDescent="0.25">
      <c r="A13" s="16">
        <v>2022</v>
      </c>
      <c r="B13" s="3">
        <v>44562</v>
      </c>
      <c r="C13" s="14">
        <v>44592</v>
      </c>
      <c r="D13" s="4" t="s">
        <v>231</v>
      </c>
      <c r="E13" s="5" t="s">
        <v>232</v>
      </c>
      <c r="F13" s="5" t="s">
        <v>231</v>
      </c>
      <c r="G13" s="6" t="s">
        <v>233</v>
      </c>
      <c r="H13" s="18" t="s">
        <v>268</v>
      </c>
      <c r="I13" s="7" t="s">
        <v>239</v>
      </c>
      <c r="J13" s="18" t="s">
        <v>268</v>
      </c>
      <c r="K13" s="5" t="s">
        <v>250</v>
      </c>
      <c r="L13" s="5" t="s">
        <v>251</v>
      </c>
      <c r="M13" s="9">
        <v>1</v>
      </c>
      <c r="N13" s="8" t="s">
        <v>267</v>
      </c>
      <c r="O13" s="8" t="s">
        <v>254</v>
      </c>
      <c r="P13" s="9">
        <v>1</v>
      </c>
      <c r="Q13" s="8" t="s">
        <v>254</v>
      </c>
      <c r="R13" s="5" t="s">
        <v>251</v>
      </c>
      <c r="S13" s="9">
        <v>1</v>
      </c>
      <c r="T13" s="18" t="s">
        <v>268</v>
      </c>
      <c r="U13" s="18" t="s">
        <v>268</v>
      </c>
      <c r="V13" s="18" t="s">
        <v>268</v>
      </c>
      <c r="W13" s="5" t="s">
        <v>266</v>
      </c>
      <c r="X13" s="3">
        <v>44597</v>
      </c>
      <c r="Y13" s="3">
        <v>44597</v>
      </c>
      <c r="Z13" t="s">
        <v>248</v>
      </c>
    </row>
    <row r="14" spans="1:26" x14ac:dyDescent="0.25">
      <c r="A14" s="16">
        <v>2022</v>
      </c>
      <c r="B14" s="3">
        <v>44562</v>
      </c>
      <c r="C14" s="14">
        <v>44592</v>
      </c>
      <c r="D14" s="4" t="s">
        <v>231</v>
      </c>
      <c r="E14" s="5" t="s">
        <v>232</v>
      </c>
      <c r="F14" s="5" t="s">
        <v>231</v>
      </c>
      <c r="G14" s="6" t="s">
        <v>233</v>
      </c>
      <c r="H14" s="18" t="s">
        <v>268</v>
      </c>
      <c r="I14" s="7" t="s">
        <v>240</v>
      </c>
      <c r="J14" s="18" t="s">
        <v>268</v>
      </c>
      <c r="K14" s="5" t="s">
        <v>249</v>
      </c>
      <c r="L14" s="5" t="s">
        <v>251</v>
      </c>
      <c r="M14" s="9">
        <v>1</v>
      </c>
      <c r="N14" s="8" t="s">
        <v>267</v>
      </c>
      <c r="O14" s="8" t="s">
        <v>254</v>
      </c>
      <c r="P14" s="9">
        <v>1</v>
      </c>
      <c r="Q14" s="8" t="s">
        <v>254</v>
      </c>
      <c r="R14" s="5" t="s">
        <v>251</v>
      </c>
      <c r="S14" s="9">
        <v>1</v>
      </c>
      <c r="T14" s="18" t="s">
        <v>268</v>
      </c>
      <c r="U14" s="18" t="s">
        <v>268</v>
      </c>
      <c r="V14" s="18" t="s">
        <v>268</v>
      </c>
      <c r="W14" s="5" t="s">
        <v>266</v>
      </c>
      <c r="X14" s="3">
        <v>44597</v>
      </c>
      <c r="Y14" s="3">
        <v>44597</v>
      </c>
      <c r="Z14" t="s">
        <v>248</v>
      </c>
    </row>
    <row r="15" spans="1:26" x14ac:dyDescent="0.25">
      <c r="A15" s="16">
        <v>2022</v>
      </c>
      <c r="B15" s="3">
        <v>44562</v>
      </c>
      <c r="C15" s="14">
        <v>44592</v>
      </c>
      <c r="D15" s="4" t="s">
        <v>231</v>
      </c>
      <c r="E15" s="5" t="s">
        <v>232</v>
      </c>
      <c r="F15" s="5" t="s">
        <v>231</v>
      </c>
      <c r="G15" s="6" t="s">
        <v>233</v>
      </c>
      <c r="H15" s="18" t="s">
        <v>268</v>
      </c>
      <c r="I15" s="7" t="s">
        <v>241</v>
      </c>
      <c r="J15" s="18" t="s">
        <v>268</v>
      </c>
      <c r="K15" s="5" t="s">
        <v>249</v>
      </c>
      <c r="L15" s="5" t="s">
        <v>251</v>
      </c>
      <c r="M15" s="9">
        <v>1</v>
      </c>
      <c r="N15" s="8" t="s">
        <v>267</v>
      </c>
      <c r="O15" s="8" t="s">
        <v>253</v>
      </c>
      <c r="P15" s="9">
        <v>1</v>
      </c>
      <c r="Q15" s="8" t="s">
        <v>253</v>
      </c>
      <c r="R15" s="5" t="s">
        <v>251</v>
      </c>
      <c r="S15" s="9">
        <v>1</v>
      </c>
      <c r="T15" s="18" t="s">
        <v>268</v>
      </c>
      <c r="U15" s="18" t="s">
        <v>268</v>
      </c>
      <c r="V15" s="18" t="s">
        <v>268</v>
      </c>
      <c r="W15" s="5" t="s">
        <v>266</v>
      </c>
      <c r="X15" s="3">
        <v>44597</v>
      </c>
      <c r="Y15" s="3">
        <v>44597</v>
      </c>
      <c r="Z15" t="s">
        <v>248</v>
      </c>
    </row>
    <row r="16" spans="1:26" x14ac:dyDescent="0.25">
      <c r="A16" s="16">
        <v>2022</v>
      </c>
      <c r="B16" s="3">
        <v>44562</v>
      </c>
      <c r="C16" s="14">
        <v>44592</v>
      </c>
      <c r="D16" s="4" t="s">
        <v>231</v>
      </c>
      <c r="E16" s="5" t="s">
        <v>232</v>
      </c>
      <c r="F16" s="5" t="s">
        <v>231</v>
      </c>
      <c r="G16" s="6" t="s">
        <v>233</v>
      </c>
      <c r="H16" s="18" t="s">
        <v>268</v>
      </c>
      <c r="I16" s="7" t="s">
        <v>242</v>
      </c>
      <c r="J16" s="18" t="s">
        <v>268</v>
      </c>
      <c r="K16" s="5" t="s">
        <v>249</v>
      </c>
      <c r="L16" s="5" t="s">
        <v>251</v>
      </c>
      <c r="M16" s="9">
        <v>1</v>
      </c>
      <c r="N16" s="8" t="s">
        <v>267</v>
      </c>
      <c r="O16" s="8" t="s">
        <v>253</v>
      </c>
      <c r="P16" s="9">
        <v>1</v>
      </c>
      <c r="Q16" s="8" t="s">
        <v>253</v>
      </c>
      <c r="R16" s="5" t="s">
        <v>251</v>
      </c>
      <c r="S16" s="9">
        <v>1</v>
      </c>
      <c r="T16" s="18" t="s">
        <v>268</v>
      </c>
      <c r="U16" s="18" t="s">
        <v>268</v>
      </c>
      <c r="V16" s="18" t="s">
        <v>268</v>
      </c>
      <c r="W16" s="5" t="s">
        <v>266</v>
      </c>
      <c r="X16" s="3">
        <v>44597</v>
      </c>
      <c r="Y16" s="3">
        <v>44597</v>
      </c>
      <c r="Z16" t="s">
        <v>248</v>
      </c>
    </row>
    <row r="17" spans="1:26" x14ac:dyDescent="0.25">
      <c r="A17" s="16">
        <v>2022</v>
      </c>
      <c r="B17" s="3">
        <v>44562</v>
      </c>
      <c r="C17" s="14">
        <v>44592</v>
      </c>
      <c r="D17" s="4" t="s">
        <v>231</v>
      </c>
      <c r="E17" s="5" t="s">
        <v>232</v>
      </c>
      <c r="F17" s="5" t="s">
        <v>231</v>
      </c>
      <c r="G17" s="6" t="s">
        <v>233</v>
      </c>
      <c r="H17" s="18" t="s">
        <v>268</v>
      </c>
      <c r="I17" s="7" t="s">
        <v>243</v>
      </c>
      <c r="J17" s="18" t="s">
        <v>268</v>
      </c>
      <c r="K17" s="5" t="s">
        <v>249</v>
      </c>
      <c r="L17" s="5" t="s">
        <v>251</v>
      </c>
      <c r="M17" s="9">
        <v>1</v>
      </c>
      <c r="N17" s="8" t="s">
        <v>267</v>
      </c>
      <c r="O17" s="8" t="s">
        <v>253</v>
      </c>
      <c r="P17" s="9">
        <v>1</v>
      </c>
      <c r="Q17" s="8" t="s">
        <v>253</v>
      </c>
      <c r="R17" s="5" t="s">
        <v>251</v>
      </c>
      <c r="S17" s="9">
        <v>1</v>
      </c>
      <c r="T17" s="18" t="s">
        <v>268</v>
      </c>
      <c r="U17" s="18" t="s">
        <v>268</v>
      </c>
      <c r="V17" s="18" t="s">
        <v>268</v>
      </c>
      <c r="W17" s="5" t="s">
        <v>266</v>
      </c>
      <c r="X17" s="3">
        <v>44597</v>
      </c>
      <c r="Y17" s="3">
        <v>44597</v>
      </c>
      <c r="Z17" t="s">
        <v>248</v>
      </c>
    </row>
    <row r="18" spans="1:26" x14ac:dyDescent="0.25">
      <c r="A18" s="16">
        <v>2022</v>
      </c>
      <c r="B18" s="3">
        <v>44562</v>
      </c>
      <c r="C18" s="14">
        <v>44592</v>
      </c>
      <c r="D18" s="4" t="s">
        <v>231</v>
      </c>
      <c r="E18" s="5" t="s">
        <v>232</v>
      </c>
      <c r="F18" s="5" t="s">
        <v>231</v>
      </c>
      <c r="G18" s="6" t="s">
        <v>233</v>
      </c>
      <c r="H18" s="18" t="s">
        <v>268</v>
      </c>
      <c r="I18" s="7" t="s">
        <v>244</v>
      </c>
      <c r="J18" s="18" t="s">
        <v>268</v>
      </c>
      <c r="K18" s="5" t="s">
        <v>249</v>
      </c>
      <c r="L18" s="5" t="s">
        <v>251</v>
      </c>
      <c r="M18" s="9">
        <v>1</v>
      </c>
      <c r="N18" s="8" t="s">
        <v>267</v>
      </c>
      <c r="O18" s="8" t="s">
        <v>253</v>
      </c>
      <c r="P18" s="9">
        <v>1</v>
      </c>
      <c r="Q18" s="8" t="s">
        <v>253</v>
      </c>
      <c r="R18" s="5" t="s">
        <v>251</v>
      </c>
      <c r="S18" s="9">
        <v>1</v>
      </c>
      <c r="T18" s="18" t="s">
        <v>268</v>
      </c>
      <c r="U18" s="18" t="s">
        <v>268</v>
      </c>
      <c r="V18" s="18" t="s">
        <v>268</v>
      </c>
      <c r="W18" s="5" t="s">
        <v>266</v>
      </c>
      <c r="X18" s="3">
        <v>44597</v>
      </c>
      <c r="Y18" s="3">
        <v>44597</v>
      </c>
      <c r="Z18" t="s">
        <v>248</v>
      </c>
    </row>
    <row r="19" spans="1:26" x14ac:dyDescent="0.25">
      <c r="A19" s="16">
        <v>2022</v>
      </c>
      <c r="B19" s="3">
        <v>44562</v>
      </c>
      <c r="C19" s="14">
        <v>44592</v>
      </c>
      <c r="D19" s="4" t="s">
        <v>231</v>
      </c>
      <c r="E19" s="5" t="s">
        <v>232</v>
      </c>
      <c r="F19" s="5" t="s">
        <v>231</v>
      </c>
      <c r="G19" s="6" t="s">
        <v>233</v>
      </c>
      <c r="H19" s="18" t="s">
        <v>268</v>
      </c>
      <c r="I19" s="7" t="s">
        <v>244</v>
      </c>
      <c r="J19" s="18" t="s">
        <v>268</v>
      </c>
      <c r="K19" s="5" t="s">
        <v>249</v>
      </c>
      <c r="L19" s="5" t="s">
        <v>251</v>
      </c>
      <c r="M19" s="9">
        <v>1</v>
      </c>
      <c r="N19" s="8" t="s">
        <v>267</v>
      </c>
      <c r="O19" s="8" t="s">
        <v>253</v>
      </c>
      <c r="P19" s="9">
        <v>1</v>
      </c>
      <c r="Q19" s="8" t="s">
        <v>253</v>
      </c>
      <c r="R19" s="5" t="s">
        <v>251</v>
      </c>
      <c r="S19" s="9">
        <v>1</v>
      </c>
      <c r="T19" s="18" t="s">
        <v>268</v>
      </c>
      <c r="U19" s="18" t="s">
        <v>268</v>
      </c>
      <c r="V19" s="18" t="s">
        <v>268</v>
      </c>
      <c r="W19" s="5" t="s">
        <v>266</v>
      </c>
      <c r="X19" s="3">
        <v>44597</v>
      </c>
      <c r="Y19" s="3">
        <v>44597</v>
      </c>
      <c r="Z19" t="s">
        <v>248</v>
      </c>
    </row>
    <row r="20" spans="1:26" x14ac:dyDescent="0.25">
      <c r="A20" s="16">
        <v>2022</v>
      </c>
      <c r="B20" s="3">
        <v>44562</v>
      </c>
      <c r="C20" s="14">
        <v>44592</v>
      </c>
      <c r="D20" s="4" t="s">
        <v>231</v>
      </c>
      <c r="E20" s="5" t="s">
        <v>232</v>
      </c>
      <c r="F20" s="5" t="s">
        <v>231</v>
      </c>
      <c r="G20" s="6" t="s">
        <v>233</v>
      </c>
      <c r="H20" s="18" t="s">
        <v>268</v>
      </c>
      <c r="I20" s="7" t="s">
        <v>245</v>
      </c>
      <c r="J20" s="18" t="s">
        <v>268</v>
      </c>
      <c r="K20" s="5" t="s">
        <v>249</v>
      </c>
      <c r="L20" s="5" t="s">
        <v>251</v>
      </c>
      <c r="M20" s="9">
        <v>1</v>
      </c>
      <c r="N20" s="8" t="s">
        <v>267</v>
      </c>
      <c r="O20" s="8" t="s">
        <v>253</v>
      </c>
      <c r="P20" s="9">
        <v>1</v>
      </c>
      <c r="Q20" s="8" t="s">
        <v>253</v>
      </c>
      <c r="R20" s="5" t="s">
        <v>251</v>
      </c>
      <c r="S20" s="9">
        <v>1</v>
      </c>
      <c r="T20" s="18" t="s">
        <v>268</v>
      </c>
      <c r="U20" s="18" t="s">
        <v>268</v>
      </c>
      <c r="V20" s="18" t="s">
        <v>268</v>
      </c>
      <c r="W20" s="5" t="s">
        <v>266</v>
      </c>
      <c r="X20" s="3">
        <v>44597</v>
      </c>
      <c r="Y20" s="3">
        <v>44597</v>
      </c>
      <c r="Z20" t="s">
        <v>248</v>
      </c>
    </row>
    <row r="21" spans="1:26" x14ac:dyDescent="0.25">
      <c r="A21" s="16">
        <v>2022</v>
      </c>
      <c r="B21" s="3">
        <v>44562</v>
      </c>
      <c r="C21" s="14">
        <v>44592</v>
      </c>
      <c r="D21" s="4" t="s">
        <v>231</v>
      </c>
      <c r="E21" s="5" t="s">
        <v>232</v>
      </c>
      <c r="F21" s="5" t="s">
        <v>231</v>
      </c>
      <c r="G21" s="6" t="s">
        <v>233</v>
      </c>
      <c r="H21" s="18" t="s">
        <v>268</v>
      </c>
      <c r="I21" s="7" t="s">
        <v>246</v>
      </c>
      <c r="J21" s="18" t="s">
        <v>268</v>
      </c>
      <c r="K21" s="5" t="s">
        <v>249</v>
      </c>
      <c r="L21" s="5" t="s">
        <v>251</v>
      </c>
      <c r="M21" s="9">
        <v>1</v>
      </c>
      <c r="N21" s="8" t="s">
        <v>267</v>
      </c>
      <c r="O21" s="8" t="s">
        <v>253</v>
      </c>
      <c r="P21" s="9">
        <v>1</v>
      </c>
      <c r="Q21" s="8" t="s">
        <v>253</v>
      </c>
      <c r="R21" s="5" t="s">
        <v>251</v>
      </c>
      <c r="S21" s="9">
        <v>1</v>
      </c>
      <c r="T21" s="18" t="s">
        <v>268</v>
      </c>
      <c r="U21" s="18" t="s">
        <v>268</v>
      </c>
      <c r="V21" s="18" t="s">
        <v>268</v>
      </c>
      <c r="W21" s="5" t="s">
        <v>266</v>
      </c>
      <c r="X21" s="3">
        <v>44597</v>
      </c>
      <c r="Y21" s="3">
        <v>44597</v>
      </c>
      <c r="Z21" t="s">
        <v>248</v>
      </c>
    </row>
    <row r="22" spans="1:26" x14ac:dyDescent="0.25">
      <c r="A22" s="16">
        <v>2022</v>
      </c>
      <c r="B22" s="3">
        <v>44562</v>
      </c>
      <c r="C22" s="14">
        <v>44592</v>
      </c>
      <c r="D22" s="4" t="s">
        <v>231</v>
      </c>
      <c r="E22" s="5" t="s">
        <v>232</v>
      </c>
      <c r="F22" s="5" t="s">
        <v>231</v>
      </c>
      <c r="G22" s="6" t="s">
        <v>233</v>
      </c>
      <c r="H22" s="18" t="s">
        <v>268</v>
      </c>
      <c r="I22" s="7" t="s">
        <v>247</v>
      </c>
      <c r="J22" s="18" t="s">
        <v>268</v>
      </c>
      <c r="K22" s="5" t="s">
        <v>249</v>
      </c>
      <c r="L22" s="5" t="s">
        <v>251</v>
      </c>
      <c r="M22" s="9">
        <v>1</v>
      </c>
      <c r="N22" s="8" t="s">
        <v>267</v>
      </c>
      <c r="O22" s="8" t="s">
        <v>253</v>
      </c>
      <c r="P22" s="9">
        <v>1</v>
      </c>
      <c r="Q22" s="8" t="s">
        <v>253</v>
      </c>
      <c r="R22" s="5" t="s">
        <v>251</v>
      </c>
      <c r="S22" s="9">
        <v>1</v>
      </c>
      <c r="T22" s="18" t="s">
        <v>268</v>
      </c>
      <c r="U22" s="18" t="s">
        <v>268</v>
      </c>
      <c r="V22" s="18" t="s">
        <v>268</v>
      </c>
      <c r="W22" s="5" t="s">
        <v>266</v>
      </c>
      <c r="X22" s="3">
        <v>44597</v>
      </c>
      <c r="Y22" s="3">
        <v>44597</v>
      </c>
      <c r="Z22" t="s">
        <v>248</v>
      </c>
    </row>
    <row r="23" spans="1:26" x14ac:dyDescent="0.25">
      <c r="A23" s="17">
        <v>2022</v>
      </c>
      <c r="B23" s="3">
        <v>44562</v>
      </c>
      <c r="C23" s="14">
        <v>44592</v>
      </c>
      <c r="D23" s="17" t="s">
        <v>269</v>
      </c>
      <c r="E23" s="17" t="s">
        <v>270</v>
      </c>
      <c r="F23" s="17" t="s">
        <v>271</v>
      </c>
      <c r="G23" s="17" t="s">
        <v>272</v>
      </c>
      <c r="H23" s="18" t="s">
        <v>273</v>
      </c>
      <c r="I23" s="17" t="s">
        <v>274</v>
      </c>
      <c r="J23" s="18" t="s">
        <v>273</v>
      </c>
      <c r="K23" s="17" t="s">
        <v>275</v>
      </c>
      <c r="L23" s="17" t="s">
        <v>276</v>
      </c>
      <c r="M23" s="17">
        <v>2</v>
      </c>
      <c r="N23" s="17" t="s">
        <v>251</v>
      </c>
      <c r="O23" s="17" t="s">
        <v>251</v>
      </c>
      <c r="P23" s="17">
        <v>2</v>
      </c>
      <c r="Q23" s="17" t="s">
        <v>251</v>
      </c>
      <c r="R23" s="17" t="s">
        <v>251</v>
      </c>
      <c r="S23" s="17">
        <v>2</v>
      </c>
      <c r="T23" s="18" t="s">
        <v>277</v>
      </c>
      <c r="U23" s="18" t="s">
        <v>277</v>
      </c>
      <c r="V23" s="18" t="s">
        <v>277</v>
      </c>
      <c r="W23" s="17" t="s">
        <v>278</v>
      </c>
      <c r="X23" s="3">
        <v>44597</v>
      </c>
      <c r="Y23" s="3">
        <v>44597</v>
      </c>
      <c r="Z23" s="17" t="s">
        <v>251</v>
      </c>
    </row>
    <row r="24" spans="1:26" ht="15.75" x14ac:dyDescent="0.25">
      <c r="A24" s="17">
        <v>2022</v>
      </c>
      <c r="B24" s="3">
        <v>44562</v>
      </c>
      <c r="C24" s="14">
        <v>44592</v>
      </c>
      <c r="D24" s="24" t="s">
        <v>285</v>
      </c>
      <c r="E24" s="24" t="s">
        <v>286</v>
      </c>
      <c r="F24" s="24" t="s">
        <v>287</v>
      </c>
      <c r="G24" s="24" t="s">
        <v>288</v>
      </c>
      <c r="H24" s="18" t="s">
        <v>289</v>
      </c>
      <c r="I24" s="24" t="s">
        <v>290</v>
      </c>
      <c r="J24" s="18" t="s">
        <v>289</v>
      </c>
      <c r="K24" s="24" t="s">
        <v>291</v>
      </c>
      <c r="L24" s="24" t="s">
        <v>291</v>
      </c>
      <c r="M24" s="24">
        <v>3</v>
      </c>
      <c r="N24" s="24" t="s">
        <v>292</v>
      </c>
      <c r="O24" s="24" t="s">
        <v>263</v>
      </c>
      <c r="P24" s="24">
        <v>3</v>
      </c>
      <c r="Q24" s="24" t="s">
        <v>293</v>
      </c>
      <c r="R24" s="24" t="s">
        <v>263</v>
      </c>
      <c r="S24" s="24">
        <v>3</v>
      </c>
      <c r="T24" s="18" t="s">
        <v>289</v>
      </c>
      <c r="U24" s="18" t="s">
        <v>289</v>
      </c>
      <c r="V24" s="18" t="s">
        <v>289</v>
      </c>
      <c r="W24" s="24" t="s">
        <v>294</v>
      </c>
      <c r="X24" s="3">
        <v>44597</v>
      </c>
      <c r="Y24" s="3">
        <v>44597</v>
      </c>
      <c r="Z24" s="24" t="s">
        <v>248</v>
      </c>
    </row>
    <row r="25" spans="1:26" x14ac:dyDescent="0.25">
      <c r="A25" s="17">
        <v>2022</v>
      </c>
      <c r="B25" s="3">
        <v>44562</v>
      </c>
      <c r="C25" s="14">
        <v>44592</v>
      </c>
      <c r="D25" s="17" t="s">
        <v>302</v>
      </c>
      <c r="E25" s="17" t="s">
        <v>286</v>
      </c>
      <c r="F25" s="17" t="s">
        <v>303</v>
      </c>
      <c r="G25" s="17" t="s">
        <v>233</v>
      </c>
      <c r="H25" s="18" t="s">
        <v>304</v>
      </c>
      <c r="I25" s="17" t="s">
        <v>305</v>
      </c>
      <c r="J25" s="18" t="s">
        <v>306</v>
      </c>
      <c r="K25" s="25" t="s">
        <v>307</v>
      </c>
      <c r="L25" s="25" t="s">
        <v>308</v>
      </c>
      <c r="M25" s="17">
        <v>4</v>
      </c>
      <c r="N25" s="17" t="s">
        <v>309</v>
      </c>
      <c r="O25" s="17" t="s">
        <v>310</v>
      </c>
      <c r="P25" s="17">
        <v>4</v>
      </c>
      <c r="Q25" s="17" t="s">
        <v>310</v>
      </c>
      <c r="R25" s="17" t="s">
        <v>263</v>
      </c>
      <c r="S25" s="17">
        <v>4</v>
      </c>
      <c r="T25" s="18" t="s">
        <v>306</v>
      </c>
      <c r="U25" s="18" t="s">
        <v>306</v>
      </c>
      <c r="V25" s="18" t="s">
        <v>306</v>
      </c>
      <c r="W25" s="25" t="s">
        <v>311</v>
      </c>
      <c r="X25" s="3">
        <v>44597</v>
      </c>
      <c r="Y25" s="3">
        <v>44597</v>
      </c>
      <c r="Z25" s="17" t="s">
        <v>263</v>
      </c>
    </row>
    <row r="26" spans="1:26" x14ac:dyDescent="0.25">
      <c r="A26" s="17">
        <v>2022</v>
      </c>
      <c r="B26" s="3">
        <v>44562</v>
      </c>
      <c r="C26" s="14">
        <v>44592</v>
      </c>
      <c r="D26" s="17" t="s">
        <v>312</v>
      </c>
      <c r="E26" s="17" t="s">
        <v>313</v>
      </c>
      <c r="F26" s="17" t="s">
        <v>314</v>
      </c>
      <c r="G26" s="17" t="s">
        <v>233</v>
      </c>
      <c r="H26" s="18" t="s">
        <v>304</v>
      </c>
      <c r="I26" s="17" t="s">
        <v>315</v>
      </c>
      <c r="J26" s="18" t="s">
        <v>306</v>
      </c>
      <c r="K26" s="17" t="s">
        <v>307</v>
      </c>
      <c r="L26" s="25" t="s">
        <v>316</v>
      </c>
      <c r="M26" s="17">
        <v>4</v>
      </c>
      <c r="N26" s="17" t="s">
        <v>317</v>
      </c>
      <c r="O26" s="17" t="s">
        <v>310</v>
      </c>
      <c r="P26" s="17">
        <v>4</v>
      </c>
      <c r="Q26" s="17" t="s">
        <v>310</v>
      </c>
      <c r="R26" s="17" t="s">
        <v>263</v>
      </c>
      <c r="S26" s="17">
        <v>4</v>
      </c>
      <c r="T26" s="18" t="s">
        <v>306</v>
      </c>
      <c r="U26" s="18" t="s">
        <v>306</v>
      </c>
      <c r="V26" s="18" t="s">
        <v>306</v>
      </c>
      <c r="W26" s="25" t="s">
        <v>318</v>
      </c>
      <c r="X26" s="3">
        <v>44597</v>
      </c>
      <c r="Y26" s="3">
        <v>44597</v>
      </c>
      <c r="Z26" s="17" t="s">
        <v>263</v>
      </c>
    </row>
    <row r="27" spans="1:26" x14ac:dyDescent="0.25">
      <c r="A27" s="17">
        <v>2022</v>
      </c>
      <c r="B27" s="3">
        <v>44562</v>
      </c>
      <c r="C27" s="14">
        <v>44592</v>
      </c>
      <c r="D27" s="28" t="s">
        <v>324</v>
      </c>
      <c r="E27" s="28" t="s">
        <v>325</v>
      </c>
      <c r="F27" s="28" t="s">
        <v>326</v>
      </c>
      <c r="G27" s="28" t="s">
        <v>327</v>
      </c>
      <c r="H27" s="27" t="s">
        <v>328</v>
      </c>
      <c r="I27" s="28" t="s">
        <v>251</v>
      </c>
      <c r="J27" s="27" t="s">
        <v>328</v>
      </c>
      <c r="K27" s="28" t="s">
        <v>329</v>
      </c>
      <c r="L27" s="28" t="s">
        <v>330</v>
      </c>
      <c r="M27" s="28">
        <v>5</v>
      </c>
      <c r="N27" s="28" t="s">
        <v>331</v>
      </c>
      <c r="O27" s="28" t="s">
        <v>332</v>
      </c>
      <c r="P27" s="28">
        <v>5</v>
      </c>
      <c r="Q27" s="28" t="s">
        <v>333</v>
      </c>
      <c r="R27" s="28" t="s">
        <v>333</v>
      </c>
      <c r="S27" s="28">
        <v>5</v>
      </c>
      <c r="T27" s="27" t="s">
        <v>328</v>
      </c>
      <c r="U27" s="27" t="s">
        <v>328</v>
      </c>
      <c r="V27" s="27" t="s">
        <v>328</v>
      </c>
      <c r="W27" s="28" t="s">
        <v>334</v>
      </c>
      <c r="X27" s="3">
        <v>44597</v>
      </c>
      <c r="Y27" s="3">
        <v>44597</v>
      </c>
      <c r="Z27" s="17" t="s">
        <v>248</v>
      </c>
    </row>
    <row r="28" spans="1:26" x14ac:dyDescent="0.25">
      <c r="A28" s="17">
        <v>2022</v>
      </c>
      <c r="B28" s="3">
        <v>44562</v>
      </c>
      <c r="C28" s="14">
        <v>44592</v>
      </c>
      <c r="D28" s="28" t="s">
        <v>335</v>
      </c>
      <c r="E28" s="28" t="s">
        <v>325</v>
      </c>
      <c r="F28" s="28" t="s">
        <v>336</v>
      </c>
      <c r="G28" s="28" t="s">
        <v>327</v>
      </c>
      <c r="H28" s="27" t="s">
        <v>328</v>
      </c>
      <c r="I28" s="28" t="s">
        <v>251</v>
      </c>
      <c r="J28" s="27" t="s">
        <v>328</v>
      </c>
      <c r="K28" s="28" t="s">
        <v>329</v>
      </c>
      <c r="L28" s="28" t="s">
        <v>330</v>
      </c>
      <c r="M28" s="28">
        <v>5</v>
      </c>
      <c r="N28" s="28" t="s">
        <v>331</v>
      </c>
      <c r="O28" s="28" t="s">
        <v>332</v>
      </c>
      <c r="P28" s="28">
        <v>5</v>
      </c>
      <c r="Q28" s="28" t="s">
        <v>333</v>
      </c>
      <c r="R28" s="28" t="s">
        <v>333</v>
      </c>
      <c r="S28" s="28">
        <v>5</v>
      </c>
      <c r="T28" s="27" t="s">
        <v>328</v>
      </c>
      <c r="U28" s="27" t="s">
        <v>328</v>
      </c>
      <c r="V28" s="27" t="s">
        <v>328</v>
      </c>
      <c r="W28" s="28" t="s">
        <v>334</v>
      </c>
      <c r="X28" s="3">
        <v>44597</v>
      </c>
      <c r="Y28" s="3">
        <v>44597</v>
      </c>
      <c r="Z28" s="17" t="s">
        <v>248</v>
      </c>
    </row>
    <row r="29" spans="1:26" x14ac:dyDescent="0.25">
      <c r="A29" s="17">
        <v>2022</v>
      </c>
      <c r="B29" s="3">
        <v>44562</v>
      </c>
      <c r="C29" s="14">
        <v>44592</v>
      </c>
      <c r="D29" s="28" t="s">
        <v>337</v>
      </c>
      <c r="E29" s="28" t="s">
        <v>325</v>
      </c>
      <c r="F29" s="28" t="s">
        <v>338</v>
      </c>
      <c r="G29" s="28" t="s">
        <v>327</v>
      </c>
      <c r="H29" s="27" t="s">
        <v>328</v>
      </c>
      <c r="I29" s="28" t="s">
        <v>251</v>
      </c>
      <c r="J29" s="27" t="s">
        <v>328</v>
      </c>
      <c r="K29" s="28" t="s">
        <v>329</v>
      </c>
      <c r="L29" s="28" t="s">
        <v>330</v>
      </c>
      <c r="M29" s="28">
        <v>5</v>
      </c>
      <c r="N29" s="28" t="s">
        <v>331</v>
      </c>
      <c r="O29" s="28" t="s">
        <v>332</v>
      </c>
      <c r="P29" s="28">
        <v>5</v>
      </c>
      <c r="Q29" s="28" t="s">
        <v>333</v>
      </c>
      <c r="R29" s="28" t="s">
        <v>333</v>
      </c>
      <c r="S29" s="28">
        <v>5</v>
      </c>
      <c r="T29" s="27" t="s">
        <v>328</v>
      </c>
      <c r="U29" s="27" t="s">
        <v>328</v>
      </c>
      <c r="V29" s="27" t="s">
        <v>328</v>
      </c>
      <c r="W29" s="28" t="s">
        <v>334</v>
      </c>
      <c r="X29" s="3">
        <v>44597</v>
      </c>
      <c r="Y29" s="3">
        <v>44597</v>
      </c>
      <c r="Z29" s="17" t="s">
        <v>248</v>
      </c>
    </row>
    <row r="30" spans="1:26" x14ac:dyDescent="0.25">
      <c r="A30" s="17">
        <v>2022</v>
      </c>
      <c r="B30" s="3">
        <v>44562</v>
      </c>
      <c r="C30" s="14">
        <v>44592</v>
      </c>
      <c r="D30" s="17" t="s">
        <v>346</v>
      </c>
      <c r="E30" s="28" t="s">
        <v>325</v>
      </c>
      <c r="F30" s="17" t="s">
        <v>347</v>
      </c>
      <c r="G30" s="17" t="s">
        <v>288</v>
      </c>
      <c r="H30" s="18" t="s">
        <v>348</v>
      </c>
      <c r="I30" s="17" t="s">
        <v>349</v>
      </c>
      <c r="J30" s="18" t="s">
        <v>348</v>
      </c>
      <c r="K30" s="17" t="s">
        <v>350</v>
      </c>
      <c r="L30" s="17" t="s">
        <v>263</v>
      </c>
      <c r="M30" s="17">
        <v>6</v>
      </c>
      <c r="N30" s="17" t="s">
        <v>331</v>
      </c>
      <c r="O30" s="17" t="s">
        <v>251</v>
      </c>
      <c r="P30" s="17">
        <v>6</v>
      </c>
      <c r="Q30" s="17" t="s">
        <v>351</v>
      </c>
      <c r="R30" s="17" t="s">
        <v>251</v>
      </c>
      <c r="S30" s="17">
        <v>6</v>
      </c>
      <c r="T30" s="18" t="s">
        <v>348</v>
      </c>
      <c r="U30" s="18" t="s">
        <v>348</v>
      </c>
      <c r="V30" s="18" t="s">
        <v>348</v>
      </c>
      <c r="W30" s="17" t="s">
        <v>352</v>
      </c>
      <c r="X30" s="3">
        <v>44597</v>
      </c>
      <c r="Y30" s="3">
        <v>44597</v>
      </c>
      <c r="Z30" s="17" t="s">
        <v>248</v>
      </c>
    </row>
    <row r="31" spans="1:26" x14ac:dyDescent="0.25">
      <c r="A31" s="17">
        <v>2022</v>
      </c>
      <c r="B31" s="3">
        <v>44562</v>
      </c>
      <c r="C31" s="14">
        <v>44592</v>
      </c>
      <c r="D31" s="17" t="s">
        <v>353</v>
      </c>
      <c r="E31" s="28" t="s">
        <v>325</v>
      </c>
      <c r="F31" s="17" t="s">
        <v>354</v>
      </c>
      <c r="G31" s="17" t="s">
        <v>288</v>
      </c>
      <c r="H31" s="18" t="s">
        <v>348</v>
      </c>
      <c r="I31" s="30" t="s">
        <v>274</v>
      </c>
      <c r="J31" s="18" t="s">
        <v>348</v>
      </c>
      <c r="K31" s="17" t="s">
        <v>350</v>
      </c>
      <c r="L31" s="17" t="s">
        <v>263</v>
      </c>
      <c r="M31" s="17">
        <v>6</v>
      </c>
      <c r="N31" s="17" t="s">
        <v>331</v>
      </c>
      <c r="O31" s="17" t="s">
        <v>251</v>
      </c>
      <c r="P31" s="17">
        <v>6</v>
      </c>
      <c r="Q31" s="17" t="s">
        <v>351</v>
      </c>
      <c r="R31" s="17" t="s">
        <v>251</v>
      </c>
      <c r="S31" s="17">
        <v>6</v>
      </c>
      <c r="T31" s="18" t="s">
        <v>348</v>
      </c>
      <c r="U31" s="18" t="s">
        <v>348</v>
      </c>
      <c r="V31" s="18" t="s">
        <v>348</v>
      </c>
      <c r="W31" s="17" t="s">
        <v>352</v>
      </c>
      <c r="X31" s="3">
        <v>44597</v>
      </c>
      <c r="Y31" s="3">
        <v>44597</v>
      </c>
      <c r="Z31" s="17" t="s">
        <v>248</v>
      </c>
    </row>
    <row r="32" spans="1:26" x14ac:dyDescent="0.25">
      <c r="A32" s="17">
        <v>2022</v>
      </c>
      <c r="B32" s="3">
        <v>44562</v>
      </c>
      <c r="C32" s="14">
        <v>44592</v>
      </c>
      <c r="D32" s="17" t="s">
        <v>355</v>
      </c>
      <c r="E32" s="28" t="s">
        <v>325</v>
      </c>
      <c r="F32" s="17" t="s">
        <v>356</v>
      </c>
      <c r="G32" s="17" t="s">
        <v>288</v>
      </c>
      <c r="H32" s="18" t="s">
        <v>348</v>
      </c>
      <c r="I32" s="31" t="s">
        <v>274</v>
      </c>
      <c r="J32" s="18" t="s">
        <v>348</v>
      </c>
      <c r="K32" s="17" t="s">
        <v>350</v>
      </c>
      <c r="L32" s="17" t="s">
        <v>263</v>
      </c>
      <c r="M32" s="17">
        <v>6</v>
      </c>
      <c r="N32" s="17" t="s">
        <v>331</v>
      </c>
      <c r="O32" s="17" t="s">
        <v>251</v>
      </c>
      <c r="P32" s="17">
        <v>6</v>
      </c>
      <c r="Q32" s="17" t="s">
        <v>351</v>
      </c>
      <c r="R32" s="17" t="s">
        <v>251</v>
      </c>
      <c r="S32" s="17">
        <v>6</v>
      </c>
      <c r="T32" s="18" t="s">
        <v>348</v>
      </c>
      <c r="U32" s="18" t="s">
        <v>348</v>
      </c>
      <c r="V32" s="18" t="s">
        <v>348</v>
      </c>
      <c r="W32" s="17" t="s">
        <v>352</v>
      </c>
      <c r="X32" s="3">
        <v>44597</v>
      </c>
      <c r="Y32" s="3">
        <v>44597</v>
      </c>
      <c r="Z32" s="17" t="s">
        <v>248</v>
      </c>
    </row>
    <row r="33" spans="1:26" x14ac:dyDescent="0.25">
      <c r="A33" s="17">
        <v>2022</v>
      </c>
      <c r="B33" s="3">
        <v>44562</v>
      </c>
      <c r="C33" s="14">
        <v>44592</v>
      </c>
      <c r="D33" s="17" t="s">
        <v>357</v>
      </c>
      <c r="E33" s="28" t="s">
        <v>325</v>
      </c>
      <c r="F33" s="17" t="s">
        <v>358</v>
      </c>
      <c r="G33" s="21" t="s">
        <v>288</v>
      </c>
      <c r="H33" s="18" t="s">
        <v>348</v>
      </c>
      <c r="I33" s="32" t="s">
        <v>274</v>
      </c>
      <c r="J33" s="18" t="s">
        <v>348</v>
      </c>
      <c r="K33" s="21" t="s">
        <v>350</v>
      </c>
      <c r="L33" s="21" t="s">
        <v>263</v>
      </c>
      <c r="M33" s="17">
        <v>6</v>
      </c>
      <c r="N33" s="21" t="s">
        <v>331</v>
      </c>
      <c r="O33" s="21" t="s">
        <v>251</v>
      </c>
      <c r="P33" s="21">
        <v>6</v>
      </c>
      <c r="Q33" s="21" t="s">
        <v>351</v>
      </c>
      <c r="R33" s="21" t="s">
        <v>251</v>
      </c>
      <c r="S33" s="17">
        <v>6</v>
      </c>
      <c r="T33" s="18" t="s">
        <v>348</v>
      </c>
      <c r="U33" s="18" t="s">
        <v>348</v>
      </c>
      <c r="V33" s="18" t="s">
        <v>348</v>
      </c>
      <c r="W33" s="21" t="s">
        <v>352</v>
      </c>
      <c r="X33" s="3">
        <v>44597</v>
      </c>
      <c r="Y33" s="3">
        <v>44597</v>
      </c>
      <c r="Z33" s="17" t="s">
        <v>248</v>
      </c>
    </row>
    <row r="34" spans="1:26" x14ac:dyDescent="0.25">
      <c r="A34" s="17">
        <v>2022</v>
      </c>
      <c r="B34" s="3">
        <v>44562</v>
      </c>
      <c r="C34" s="14">
        <v>44592</v>
      </c>
      <c r="D34" s="17" t="s">
        <v>359</v>
      </c>
      <c r="E34" s="28" t="s">
        <v>325</v>
      </c>
      <c r="F34" s="17" t="s">
        <v>360</v>
      </c>
      <c r="G34" s="21" t="s">
        <v>288</v>
      </c>
      <c r="H34" s="18" t="s">
        <v>348</v>
      </c>
      <c r="I34" s="21" t="s">
        <v>274</v>
      </c>
      <c r="J34" s="18" t="s">
        <v>348</v>
      </c>
      <c r="K34" s="21" t="s">
        <v>350</v>
      </c>
      <c r="L34" s="21" t="s">
        <v>263</v>
      </c>
      <c r="M34" s="17">
        <v>6</v>
      </c>
      <c r="N34" s="21" t="s">
        <v>331</v>
      </c>
      <c r="O34" s="21" t="s">
        <v>251</v>
      </c>
      <c r="P34" s="21">
        <v>6</v>
      </c>
      <c r="Q34" s="21" t="s">
        <v>351</v>
      </c>
      <c r="R34" s="21" t="s">
        <v>251</v>
      </c>
      <c r="S34" s="17">
        <v>6</v>
      </c>
      <c r="T34" s="18" t="s">
        <v>348</v>
      </c>
      <c r="U34" s="18" t="s">
        <v>348</v>
      </c>
      <c r="V34" s="18" t="s">
        <v>348</v>
      </c>
      <c r="W34" s="21" t="s">
        <v>352</v>
      </c>
      <c r="X34" s="3">
        <v>44597</v>
      </c>
      <c r="Y34" s="3">
        <v>44597</v>
      </c>
      <c r="Z34" s="17" t="s">
        <v>248</v>
      </c>
    </row>
    <row r="35" spans="1:26" x14ac:dyDescent="0.25">
      <c r="A35" s="17">
        <v>2022</v>
      </c>
      <c r="B35" s="3">
        <v>44562</v>
      </c>
      <c r="C35" s="14">
        <v>44592</v>
      </c>
      <c r="D35" s="17" t="s">
        <v>371</v>
      </c>
      <c r="E35" s="17" t="s">
        <v>372</v>
      </c>
      <c r="F35" s="17" t="s">
        <v>373</v>
      </c>
      <c r="G35" s="22" t="s">
        <v>233</v>
      </c>
      <c r="H35" s="18" t="s">
        <v>374</v>
      </c>
      <c r="I35" s="22" t="s">
        <v>248</v>
      </c>
      <c r="J35" s="18" t="s">
        <v>374</v>
      </c>
      <c r="K35" s="22" t="s">
        <v>375</v>
      </c>
      <c r="L35" s="22" t="s">
        <v>376</v>
      </c>
      <c r="M35" s="23">
        <v>7</v>
      </c>
      <c r="N35" s="22" t="s">
        <v>377</v>
      </c>
      <c r="O35" s="22" t="s">
        <v>248</v>
      </c>
      <c r="P35" s="23">
        <v>7</v>
      </c>
      <c r="Q35" s="22" t="s">
        <v>378</v>
      </c>
      <c r="R35" s="22" t="s">
        <v>248</v>
      </c>
      <c r="S35" s="23">
        <v>7</v>
      </c>
      <c r="T35" s="18" t="s">
        <v>374</v>
      </c>
      <c r="U35" s="18" t="s">
        <v>374</v>
      </c>
      <c r="V35" s="18" t="s">
        <v>374</v>
      </c>
      <c r="W35" s="22" t="s">
        <v>379</v>
      </c>
      <c r="X35" s="3">
        <v>44597</v>
      </c>
      <c r="Y35" s="3">
        <v>44597</v>
      </c>
      <c r="Z35" s="17" t="s">
        <v>248</v>
      </c>
    </row>
    <row r="36" spans="1:26" x14ac:dyDescent="0.25">
      <c r="A36" s="17">
        <v>2022</v>
      </c>
      <c r="B36" s="3">
        <v>44562</v>
      </c>
      <c r="C36" s="14">
        <v>44592</v>
      </c>
      <c r="D36" s="17" t="s">
        <v>380</v>
      </c>
      <c r="E36" s="17" t="s">
        <v>381</v>
      </c>
      <c r="F36" s="17" t="s">
        <v>382</v>
      </c>
      <c r="G36" s="22" t="s">
        <v>233</v>
      </c>
      <c r="H36" s="18" t="s">
        <v>374</v>
      </c>
      <c r="I36" s="22" t="s">
        <v>248</v>
      </c>
      <c r="J36" s="18" t="s">
        <v>374</v>
      </c>
      <c r="K36" s="22" t="s">
        <v>383</v>
      </c>
      <c r="L36" s="22" t="s">
        <v>376</v>
      </c>
      <c r="M36" s="23">
        <v>7</v>
      </c>
      <c r="N36" s="22" t="s">
        <v>377</v>
      </c>
      <c r="O36" s="22" t="s">
        <v>248</v>
      </c>
      <c r="P36" s="23">
        <v>7</v>
      </c>
      <c r="Q36" s="22" t="s">
        <v>378</v>
      </c>
      <c r="R36" s="22" t="s">
        <v>248</v>
      </c>
      <c r="S36" s="23">
        <v>7</v>
      </c>
      <c r="T36" s="18" t="s">
        <v>374</v>
      </c>
      <c r="U36" s="18" t="s">
        <v>374</v>
      </c>
      <c r="V36" s="18" t="s">
        <v>374</v>
      </c>
      <c r="W36" s="22" t="s">
        <v>379</v>
      </c>
      <c r="X36" s="3">
        <v>44597</v>
      </c>
      <c r="Y36" s="3">
        <v>44597</v>
      </c>
      <c r="Z36" s="17" t="s">
        <v>248</v>
      </c>
    </row>
    <row r="37" spans="1:26" x14ac:dyDescent="0.25">
      <c r="A37" s="17">
        <v>2022</v>
      </c>
      <c r="B37" s="3">
        <v>44562</v>
      </c>
      <c r="C37" s="14">
        <v>44592</v>
      </c>
      <c r="D37" s="17" t="s">
        <v>384</v>
      </c>
      <c r="E37" s="17" t="s">
        <v>372</v>
      </c>
      <c r="F37" s="17" t="s">
        <v>385</v>
      </c>
      <c r="G37" s="22" t="s">
        <v>233</v>
      </c>
      <c r="H37" s="18" t="s">
        <v>374</v>
      </c>
      <c r="I37" s="22" t="s">
        <v>248</v>
      </c>
      <c r="J37" s="18" t="s">
        <v>374</v>
      </c>
      <c r="K37" s="22" t="s">
        <v>375</v>
      </c>
      <c r="L37" s="22" t="s">
        <v>376</v>
      </c>
      <c r="M37" s="23">
        <v>7</v>
      </c>
      <c r="N37" s="22" t="s">
        <v>377</v>
      </c>
      <c r="O37" s="22" t="s">
        <v>248</v>
      </c>
      <c r="P37" s="23">
        <v>7</v>
      </c>
      <c r="Q37" s="22" t="s">
        <v>378</v>
      </c>
      <c r="R37" s="22" t="s">
        <v>248</v>
      </c>
      <c r="S37" s="23">
        <v>7</v>
      </c>
      <c r="T37" s="18" t="s">
        <v>374</v>
      </c>
      <c r="U37" s="18" t="s">
        <v>374</v>
      </c>
      <c r="V37" s="18" t="s">
        <v>374</v>
      </c>
      <c r="W37" s="22" t="s">
        <v>379</v>
      </c>
      <c r="X37" s="3">
        <v>44597</v>
      </c>
      <c r="Y37" s="3">
        <v>44597</v>
      </c>
      <c r="Z37" s="17" t="s">
        <v>248</v>
      </c>
    </row>
    <row r="38" spans="1:26" x14ac:dyDescent="0.25">
      <c r="A38" s="17">
        <v>2022</v>
      </c>
      <c r="B38" s="3">
        <v>44562</v>
      </c>
      <c r="C38" s="14">
        <v>44592</v>
      </c>
      <c r="D38" s="34" t="s">
        <v>391</v>
      </c>
      <c r="E38" s="17" t="s">
        <v>392</v>
      </c>
      <c r="F38" s="35" t="s">
        <v>393</v>
      </c>
      <c r="G38" s="17" t="s">
        <v>394</v>
      </c>
      <c r="H38" s="18" t="s">
        <v>395</v>
      </c>
      <c r="I38" s="17" t="s">
        <v>396</v>
      </c>
      <c r="J38" s="18" t="s">
        <v>397</v>
      </c>
      <c r="K38" s="17" t="s">
        <v>398</v>
      </c>
      <c r="L38" s="17" t="s">
        <v>399</v>
      </c>
      <c r="M38" s="17">
        <v>8</v>
      </c>
      <c r="N38" s="17" t="s">
        <v>377</v>
      </c>
      <c r="O38" s="17" t="s">
        <v>399</v>
      </c>
      <c r="P38" s="17">
        <v>8</v>
      </c>
      <c r="Q38" s="25" t="s">
        <v>400</v>
      </c>
      <c r="R38" s="25" t="s">
        <v>401</v>
      </c>
      <c r="S38" s="17">
        <v>8</v>
      </c>
      <c r="T38" s="18" t="s">
        <v>397</v>
      </c>
      <c r="U38" s="18" t="s">
        <v>397</v>
      </c>
      <c r="V38" s="18" t="s">
        <v>397</v>
      </c>
      <c r="W38" s="17" t="s">
        <v>402</v>
      </c>
      <c r="X38" s="3">
        <v>44597</v>
      </c>
      <c r="Y38" s="3">
        <v>44597</v>
      </c>
      <c r="Z38" s="17" t="s">
        <v>248</v>
      </c>
    </row>
    <row r="39" spans="1:26" x14ac:dyDescent="0.25">
      <c r="A39" s="17">
        <v>2022</v>
      </c>
      <c r="B39" s="3">
        <v>44562</v>
      </c>
      <c r="C39" s="14">
        <v>44592</v>
      </c>
      <c r="D39" s="34" t="s">
        <v>403</v>
      </c>
      <c r="E39" s="17" t="s">
        <v>392</v>
      </c>
      <c r="F39" s="35" t="s">
        <v>404</v>
      </c>
      <c r="G39" s="17" t="s">
        <v>394</v>
      </c>
      <c r="H39" s="18" t="s">
        <v>395</v>
      </c>
      <c r="I39" s="17" t="s">
        <v>399</v>
      </c>
      <c r="J39" s="18" t="s">
        <v>397</v>
      </c>
      <c r="K39" s="17" t="s">
        <v>405</v>
      </c>
      <c r="L39" s="17" t="s">
        <v>399</v>
      </c>
      <c r="M39" s="17">
        <v>8</v>
      </c>
      <c r="N39" s="17" t="s">
        <v>377</v>
      </c>
      <c r="O39" s="17" t="s">
        <v>399</v>
      </c>
      <c r="P39" s="17">
        <v>8</v>
      </c>
      <c r="Q39" s="25" t="s">
        <v>400</v>
      </c>
      <c r="R39" s="25" t="s">
        <v>401</v>
      </c>
      <c r="S39" s="17">
        <v>8</v>
      </c>
      <c r="T39" s="18" t="s">
        <v>397</v>
      </c>
      <c r="U39" s="18" t="s">
        <v>397</v>
      </c>
      <c r="V39" s="18" t="s">
        <v>397</v>
      </c>
      <c r="W39" s="17" t="s">
        <v>402</v>
      </c>
      <c r="X39" s="3">
        <v>44597</v>
      </c>
      <c r="Y39" s="3">
        <v>44597</v>
      </c>
      <c r="Z39" s="17" t="s">
        <v>248</v>
      </c>
    </row>
    <row r="40" spans="1:26" x14ac:dyDescent="0.25">
      <c r="A40" s="17">
        <v>2022</v>
      </c>
      <c r="B40" s="3">
        <v>44562</v>
      </c>
      <c r="C40" s="14">
        <v>44592</v>
      </c>
      <c r="D40" s="34" t="s">
        <v>406</v>
      </c>
      <c r="E40" s="17" t="s">
        <v>392</v>
      </c>
      <c r="F40" s="17" t="s">
        <v>407</v>
      </c>
      <c r="G40" s="17" t="s">
        <v>394</v>
      </c>
      <c r="H40" s="18" t="s">
        <v>395</v>
      </c>
      <c r="I40" s="17" t="s">
        <v>408</v>
      </c>
      <c r="J40" s="18" t="s">
        <v>397</v>
      </c>
      <c r="K40" s="17" t="s">
        <v>405</v>
      </c>
      <c r="L40" s="17" t="s">
        <v>399</v>
      </c>
      <c r="M40" s="17">
        <v>8</v>
      </c>
      <c r="N40" s="17" t="s">
        <v>377</v>
      </c>
      <c r="O40" s="17" t="s">
        <v>399</v>
      </c>
      <c r="P40" s="17">
        <v>8</v>
      </c>
      <c r="Q40" s="25" t="s">
        <v>400</v>
      </c>
      <c r="R40" s="25" t="s">
        <v>401</v>
      </c>
      <c r="S40" s="17">
        <v>8</v>
      </c>
      <c r="T40" s="18" t="s">
        <v>397</v>
      </c>
      <c r="U40" s="18" t="s">
        <v>397</v>
      </c>
      <c r="V40" s="18" t="s">
        <v>397</v>
      </c>
      <c r="W40" s="17" t="s">
        <v>402</v>
      </c>
      <c r="X40" s="3">
        <v>44597</v>
      </c>
      <c r="Y40" s="3">
        <v>44597</v>
      </c>
      <c r="Z40" s="17" t="s">
        <v>248</v>
      </c>
    </row>
    <row r="41" spans="1:26" x14ac:dyDescent="0.25">
      <c r="A41" s="17">
        <v>2022</v>
      </c>
      <c r="B41" s="3">
        <v>44562</v>
      </c>
      <c r="C41" s="14">
        <v>44592</v>
      </c>
      <c r="D41" s="34" t="s">
        <v>409</v>
      </c>
      <c r="E41" s="17" t="s">
        <v>392</v>
      </c>
      <c r="F41" s="11" t="s">
        <v>410</v>
      </c>
      <c r="G41" s="17" t="s">
        <v>394</v>
      </c>
      <c r="H41" s="18" t="s">
        <v>395</v>
      </c>
      <c r="I41" s="17" t="s">
        <v>411</v>
      </c>
      <c r="J41" s="18" t="s">
        <v>397</v>
      </c>
      <c r="K41" s="21" t="s">
        <v>398</v>
      </c>
      <c r="L41" s="17" t="s">
        <v>399</v>
      </c>
      <c r="M41" s="17">
        <v>8</v>
      </c>
      <c r="N41" s="17" t="s">
        <v>377</v>
      </c>
      <c r="O41" s="17" t="s">
        <v>399</v>
      </c>
      <c r="P41" s="17">
        <v>8</v>
      </c>
      <c r="Q41" s="25" t="s">
        <v>400</v>
      </c>
      <c r="R41" s="25" t="s">
        <v>401</v>
      </c>
      <c r="S41" s="17">
        <v>8</v>
      </c>
      <c r="T41" s="18" t="s">
        <v>397</v>
      </c>
      <c r="U41" s="18" t="s">
        <v>397</v>
      </c>
      <c r="V41" s="18" t="s">
        <v>397</v>
      </c>
      <c r="W41" s="17" t="s">
        <v>402</v>
      </c>
      <c r="X41" s="3">
        <v>44597</v>
      </c>
      <c r="Y41" s="3">
        <v>44597</v>
      </c>
      <c r="Z41" s="17" t="s">
        <v>248</v>
      </c>
    </row>
    <row r="42" spans="1:26" x14ac:dyDescent="0.25">
      <c r="A42" s="17">
        <v>2022</v>
      </c>
      <c r="B42" s="3">
        <v>44562</v>
      </c>
      <c r="C42" s="14">
        <v>44592</v>
      </c>
      <c r="D42" s="22" t="s">
        <v>417</v>
      </c>
      <c r="E42" s="22" t="s">
        <v>232</v>
      </c>
      <c r="F42" s="22" t="s">
        <v>418</v>
      </c>
      <c r="G42" s="22" t="s">
        <v>272</v>
      </c>
      <c r="H42" s="37" t="s">
        <v>419</v>
      </c>
      <c r="I42" s="38" t="s">
        <v>420</v>
      </c>
      <c r="J42" s="39" t="s">
        <v>421</v>
      </c>
      <c r="K42" s="40" t="s">
        <v>251</v>
      </c>
      <c r="L42" s="38" t="s">
        <v>422</v>
      </c>
      <c r="M42" s="41">
        <v>9</v>
      </c>
      <c r="N42" s="17" t="s">
        <v>377</v>
      </c>
      <c r="O42" s="22" t="s">
        <v>282</v>
      </c>
      <c r="P42" s="41">
        <v>9</v>
      </c>
      <c r="Q42" s="22" t="s">
        <v>251</v>
      </c>
      <c r="R42" s="22" t="s">
        <v>423</v>
      </c>
      <c r="S42" s="23">
        <v>9</v>
      </c>
      <c r="T42" s="33" t="s">
        <v>424</v>
      </c>
      <c r="U42" s="33" t="s">
        <v>424</v>
      </c>
      <c r="V42" s="33" t="s">
        <v>425</v>
      </c>
      <c r="W42" s="22" t="s">
        <v>426</v>
      </c>
      <c r="X42" s="3">
        <v>44597</v>
      </c>
      <c r="Y42" s="3">
        <v>44597</v>
      </c>
      <c r="Z42" s="22" t="s">
        <v>427</v>
      </c>
    </row>
    <row r="43" spans="1:26" x14ac:dyDescent="0.25">
      <c r="A43" s="17">
        <v>2022</v>
      </c>
      <c r="B43" s="3">
        <v>44562</v>
      </c>
      <c r="C43" s="14">
        <v>44592</v>
      </c>
      <c r="D43" s="17" t="s">
        <v>437</v>
      </c>
      <c r="E43" s="17" t="s">
        <v>438</v>
      </c>
      <c r="F43" s="17" t="s">
        <v>439</v>
      </c>
      <c r="G43" s="17" t="s">
        <v>440</v>
      </c>
      <c r="H43" s="18" t="s">
        <v>441</v>
      </c>
      <c r="I43" s="17" t="s">
        <v>442</v>
      </c>
      <c r="J43" s="18" t="s">
        <v>441</v>
      </c>
      <c r="K43" s="17" t="s">
        <v>443</v>
      </c>
      <c r="L43" s="17" t="s">
        <v>443</v>
      </c>
      <c r="M43" s="17">
        <v>10</v>
      </c>
      <c r="N43" s="17" t="s">
        <v>377</v>
      </c>
      <c r="O43" s="17" t="s">
        <v>445</v>
      </c>
      <c r="P43" s="17">
        <v>10</v>
      </c>
      <c r="Q43" s="17" t="s">
        <v>332</v>
      </c>
      <c r="R43" s="17" t="s">
        <v>446</v>
      </c>
      <c r="S43" s="17">
        <v>10</v>
      </c>
      <c r="T43" s="18" t="s">
        <v>447</v>
      </c>
      <c r="U43" s="18" t="s">
        <v>447</v>
      </c>
      <c r="V43" s="17"/>
      <c r="W43" s="17" t="s">
        <v>444</v>
      </c>
      <c r="X43" s="3">
        <v>44597</v>
      </c>
      <c r="Y43" s="3">
        <v>44597</v>
      </c>
      <c r="Z43" s="17" t="s">
        <v>248</v>
      </c>
    </row>
    <row r="44" spans="1:26" x14ac:dyDescent="0.25">
      <c r="A44" s="17">
        <v>2022</v>
      </c>
      <c r="B44" s="3">
        <v>44562</v>
      </c>
      <c r="C44" s="14">
        <v>44592</v>
      </c>
      <c r="D44" s="17" t="s">
        <v>448</v>
      </c>
      <c r="E44" s="17" t="s">
        <v>449</v>
      </c>
      <c r="F44" s="17" t="s">
        <v>439</v>
      </c>
      <c r="G44" s="17" t="s">
        <v>440</v>
      </c>
      <c r="H44" s="18" t="s">
        <v>441</v>
      </c>
      <c r="I44" s="17" t="s">
        <v>442</v>
      </c>
      <c r="J44" s="18" t="s">
        <v>441</v>
      </c>
      <c r="K44" s="17" t="s">
        <v>443</v>
      </c>
      <c r="L44" s="17" t="s">
        <v>443</v>
      </c>
      <c r="M44" s="17">
        <v>10</v>
      </c>
      <c r="N44" s="17" t="s">
        <v>377</v>
      </c>
      <c r="O44" s="17" t="s">
        <v>332</v>
      </c>
      <c r="P44" s="17">
        <v>10</v>
      </c>
      <c r="Q44" s="17" t="s">
        <v>332</v>
      </c>
      <c r="R44" s="17" t="s">
        <v>446</v>
      </c>
      <c r="S44" s="17">
        <v>10</v>
      </c>
      <c r="T44" s="18" t="s">
        <v>447</v>
      </c>
      <c r="U44" s="18" t="s">
        <v>447</v>
      </c>
      <c r="V44" s="17"/>
      <c r="W44" s="17" t="s">
        <v>444</v>
      </c>
      <c r="X44" s="3">
        <v>44597</v>
      </c>
      <c r="Y44" s="3">
        <v>44597</v>
      </c>
      <c r="Z44" s="17" t="s">
        <v>248</v>
      </c>
    </row>
    <row r="45" spans="1:26" x14ac:dyDescent="0.25">
      <c r="A45" s="17">
        <v>2022</v>
      </c>
      <c r="B45" s="3">
        <v>44562</v>
      </c>
      <c r="C45" s="14">
        <v>44592</v>
      </c>
      <c r="D45" s="17" t="s">
        <v>450</v>
      </c>
      <c r="E45" s="17" t="s">
        <v>451</v>
      </c>
      <c r="F45" s="17" t="s">
        <v>439</v>
      </c>
      <c r="G45" s="17" t="s">
        <v>440</v>
      </c>
      <c r="H45" s="18" t="s">
        <v>441</v>
      </c>
      <c r="I45" s="17" t="s">
        <v>452</v>
      </c>
      <c r="J45" s="18" t="s">
        <v>441</v>
      </c>
      <c r="K45" s="17" t="s">
        <v>443</v>
      </c>
      <c r="L45" s="17" t="s">
        <v>443</v>
      </c>
      <c r="M45" s="17">
        <v>10</v>
      </c>
      <c r="N45" s="17" t="s">
        <v>377</v>
      </c>
      <c r="O45" s="17" t="s">
        <v>332</v>
      </c>
      <c r="P45" s="17">
        <v>10</v>
      </c>
      <c r="Q45" s="17" t="s">
        <v>332</v>
      </c>
      <c r="R45" s="17" t="s">
        <v>446</v>
      </c>
      <c r="S45" s="17">
        <v>10</v>
      </c>
      <c r="T45" s="18" t="s">
        <v>447</v>
      </c>
      <c r="U45" s="18" t="s">
        <v>447</v>
      </c>
      <c r="V45" s="17"/>
      <c r="W45" s="17" t="s">
        <v>444</v>
      </c>
      <c r="X45" s="3">
        <v>44597</v>
      </c>
      <c r="Y45" s="3">
        <v>44597</v>
      </c>
      <c r="Z45" s="17" t="s">
        <v>248</v>
      </c>
    </row>
    <row r="46" spans="1:26" x14ac:dyDescent="0.25">
      <c r="A46" s="17">
        <v>2022</v>
      </c>
      <c r="B46" s="3">
        <v>44562</v>
      </c>
      <c r="C46" s="14">
        <v>44592</v>
      </c>
      <c r="D46" s="26" t="s">
        <v>453</v>
      </c>
      <c r="E46" s="22" t="s">
        <v>454</v>
      </c>
      <c r="F46" s="26" t="s">
        <v>439</v>
      </c>
      <c r="G46" s="26" t="s">
        <v>455</v>
      </c>
      <c r="H46" s="18" t="s">
        <v>447</v>
      </c>
      <c r="I46" s="26" t="s">
        <v>456</v>
      </c>
      <c r="J46" s="18" t="s">
        <v>447</v>
      </c>
      <c r="K46" s="26" t="s">
        <v>443</v>
      </c>
      <c r="L46" s="26" t="s">
        <v>443</v>
      </c>
      <c r="M46" s="26">
        <v>10</v>
      </c>
      <c r="N46" s="17" t="s">
        <v>377</v>
      </c>
      <c r="O46" s="26" t="s">
        <v>332</v>
      </c>
      <c r="P46" s="26">
        <v>10</v>
      </c>
      <c r="Q46" s="26" t="s">
        <v>332</v>
      </c>
      <c r="R46" s="26" t="s">
        <v>446</v>
      </c>
      <c r="S46" s="26">
        <v>10</v>
      </c>
      <c r="T46" s="18" t="s">
        <v>447</v>
      </c>
      <c r="U46" s="18" t="s">
        <v>447</v>
      </c>
      <c r="V46" s="17"/>
      <c r="W46" s="26" t="s">
        <v>444</v>
      </c>
      <c r="X46" s="3">
        <v>44597</v>
      </c>
      <c r="Y46" s="3">
        <v>44597</v>
      </c>
      <c r="Z46" s="17" t="s">
        <v>248</v>
      </c>
    </row>
    <row r="47" spans="1:26" x14ac:dyDescent="0.25">
      <c r="A47" s="26">
        <v>2022</v>
      </c>
      <c r="B47" s="42">
        <v>44562</v>
      </c>
      <c r="C47" s="42">
        <v>44592</v>
      </c>
      <c r="D47" s="26" t="s">
        <v>324</v>
      </c>
      <c r="E47" s="26" t="s">
        <v>465</v>
      </c>
      <c r="F47" s="26" t="s">
        <v>466</v>
      </c>
      <c r="G47" s="26" t="s">
        <v>467</v>
      </c>
      <c r="H47" s="18" t="s">
        <v>468</v>
      </c>
      <c r="I47" s="26" t="s">
        <v>469</v>
      </c>
      <c r="J47" s="18" t="s">
        <v>468</v>
      </c>
      <c r="K47" s="26" t="s">
        <v>470</v>
      </c>
      <c r="L47" s="26" t="s">
        <v>471</v>
      </c>
      <c r="M47" s="26">
        <v>11</v>
      </c>
      <c r="N47" s="26" t="s">
        <v>331</v>
      </c>
      <c r="O47" s="26" t="s">
        <v>332</v>
      </c>
      <c r="P47" s="26">
        <v>11</v>
      </c>
      <c r="Q47" s="26" t="s">
        <v>333</v>
      </c>
      <c r="R47" s="26" t="s">
        <v>333</v>
      </c>
      <c r="S47" s="26">
        <v>11</v>
      </c>
      <c r="T47" s="18" t="s">
        <v>472</v>
      </c>
      <c r="U47" s="18" t="s">
        <v>472</v>
      </c>
      <c r="V47" s="18" t="s">
        <v>468</v>
      </c>
      <c r="W47" s="26" t="s">
        <v>473</v>
      </c>
      <c r="X47" s="42">
        <v>44597</v>
      </c>
      <c r="Y47" s="42">
        <v>44597</v>
      </c>
      <c r="Z47" s="26" t="s">
        <v>474</v>
      </c>
    </row>
    <row r="48" spans="1:26" x14ac:dyDescent="0.25">
      <c r="A48" s="26">
        <v>2022</v>
      </c>
      <c r="B48" s="42">
        <v>44562</v>
      </c>
      <c r="C48" s="42">
        <v>44592</v>
      </c>
      <c r="D48" s="26" t="s">
        <v>335</v>
      </c>
      <c r="E48" s="26" t="s">
        <v>465</v>
      </c>
      <c r="F48" s="26" t="s">
        <v>336</v>
      </c>
      <c r="G48" s="26" t="s">
        <v>327</v>
      </c>
      <c r="H48" s="18" t="s">
        <v>468</v>
      </c>
      <c r="I48" s="26" t="s">
        <v>251</v>
      </c>
      <c r="J48" s="18" t="s">
        <v>468</v>
      </c>
      <c r="K48" s="26" t="s">
        <v>470</v>
      </c>
      <c r="L48" s="26" t="s">
        <v>471</v>
      </c>
      <c r="M48" s="26">
        <v>11</v>
      </c>
      <c r="N48" s="26" t="s">
        <v>331</v>
      </c>
      <c r="O48" s="26" t="s">
        <v>332</v>
      </c>
      <c r="P48" s="26">
        <v>11</v>
      </c>
      <c r="Q48" s="26" t="s">
        <v>333</v>
      </c>
      <c r="R48" s="26" t="s">
        <v>333</v>
      </c>
      <c r="S48" s="26">
        <v>11</v>
      </c>
      <c r="T48" s="18" t="s">
        <v>472</v>
      </c>
      <c r="U48" s="18" t="s">
        <v>472</v>
      </c>
      <c r="V48" s="18" t="s">
        <v>468</v>
      </c>
      <c r="W48" s="26" t="s">
        <v>473</v>
      </c>
      <c r="X48" s="42">
        <v>44597</v>
      </c>
      <c r="Y48" s="42">
        <v>44597</v>
      </c>
      <c r="Z48" s="26" t="s">
        <v>474</v>
      </c>
    </row>
    <row r="49" spans="1:26" x14ac:dyDescent="0.25">
      <c r="A49" s="26">
        <v>2022</v>
      </c>
      <c r="B49" s="42">
        <v>44562</v>
      </c>
      <c r="C49" s="42">
        <v>44592</v>
      </c>
      <c r="D49" s="26" t="s">
        <v>337</v>
      </c>
      <c r="E49" s="26" t="s">
        <v>465</v>
      </c>
      <c r="F49" s="26" t="s">
        <v>338</v>
      </c>
      <c r="G49" s="26" t="s">
        <v>327</v>
      </c>
      <c r="H49" s="18" t="s">
        <v>468</v>
      </c>
      <c r="I49" s="26" t="s">
        <v>251</v>
      </c>
      <c r="J49" s="18" t="s">
        <v>468</v>
      </c>
      <c r="K49" s="26" t="s">
        <v>470</v>
      </c>
      <c r="L49" s="26" t="s">
        <v>471</v>
      </c>
      <c r="M49" s="26">
        <v>11</v>
      </c>
      <c r="N49" s="26" t="s">
        <v>331</v>
      </c>
      <c r="O49" s="26" t="s">
        <v>332</v>
      </c>
      <c r="P49" s="26">
        <v>11</v>
      </c>
      <c r="Q49" s="26" t="s">
        <v>333</v>
      </c>
      <c r="R49" s="26" t="s">
        <v>333</v>
      </c>
      <c r="S49" s="26">
        <v>11</v>
      </c>
      <c r="T49" s="18" t="s">
        <v>472</v>
      </c>
      <c r="U49" s="18" t="s">
        <v>472</v>
      </c>
      <c r="V49" s="18" t="s">
        <v>468</v>
      </c>
      <c r="W49" s="26" t="s">
        <v>473</v>
      </c>
      <c r="X49" s="42">
        <v>44597</v>
      </c>
      <c r="Y49" s="42">
        <v>44597</v>
      </c>
      <c r="Z49" s="26" t="s">
        <v>474</v>
      </c>
    </row>
    <row r="50" spans="1:26" x14ac:dyDescent="0.25">
      <c r="A50" s="17"/>
      <c r="B50" s="3"/>
      <c r="C50" s="14"/>
      <c r="X50" s="3"/>
      <c r="Y50" s="3"/>
      <c r="Z50" s="17"/>
    </row>
    <row r="51" spans="1:26" x14ac:dyDescent="0.25">
      <c r="A51" s="17"/>
      <c r="B51" s="3"/>
      <c r="C51" s="14"/>
      <c r="X51" s="3"/>
      <c r="Y51" s="3"/>
      <c r="Z51" s="17"/>
    </row>
    <row r="52" spans="1:26" x14ac:dyDescent="0.25">
      <c r="A52" s="17"/>
      <c r="B52" s="3"/>
      <c r="C52" s="14"/>
      <c r="X52" s="3"/>
      <c r="Y52" s="3"/>
      <c r="Z52" s="17"/>
    </row>
    <row r="53" spans="1:26" x14ac:dyDescent="0.25">
      <c r="A53" s="17"/>
      <c r="B53" s="3"/>
      <c r="C53" s="14"/>
      <c r="X53" s="3"/>
      <c r="Y53" s="3"/>
      <c r="Z53" s="17"/>
    </row>
  </sheetData>
  <mergeCells count="7">
    <mergeCell ref="A6:Z6"/>
    <mergeCell ref="A2:C2"/>
    <mergeCell ref="D2:F2"/>
    <mergeCell ref="G2:I2"/>
    <mergeCell ref="A3:C3"/>
    <mergeCell ref="D3:F3"/>
    <mergeCell ref="G3:I3"/>
  </mergeCells>
  <dataValidations count="2">
    <dataValidation type="list" allowBlank="1" showInputMessage="1" showErrorMessage="1" sqref="G8:G22">
      <formula1>hidden1</formula1>
    </dataValidation>
    <dataValidation type="list" allowBlank="1" showErrorMessage="1" sqref="G38:G41">
      <formula1>Hidden_14</formula1>
    </dataValidation>
  </dataValidations>
  <hyperlinks>
    <hyperlink ref="V8" r:id="rId1"/>
    <hyperlink ref="V9:V22" r:id="rId2" display="http://www.cegaipslp.org.mx/HV2021Tres.nsf/nombre_de_la_vista/DED460CF6AFB8763862587E900634C9F/$File/REQUISITOS+PARA+TRAMITES+DEL+REGISTRO+CIVIL.pdf"/>
    <hyperlink ref="U8" r:id="rId3"/>
    <hyperlink ref="U9:U22" r:id="rId4" display="http://www.cegaipslp.org.mx/HV2021Tres.nsf/nombre_de_la_vista/DED460CF6AFB8763862587E900634C9F/$File/REQUISITOS+PARA+TRAMITES+DEL+REGISTRO+CIVIL.pdf"/>
    <hyperlink ref="T8" r:id="rId5"/>
    <hyperlink ref="T9:T22" r:id="rId6" display="http://www.cegaipslp.org.mx/HV2021Tres.nsf/nombre_de_la_vista/DED460CF6AFB8763862587E900634C9F/$File/REQUISITOS+PARA+TRAMITES+DEL+REGISTRO+CIVIL.pdf"/>
    <hyperlink ref="J8" r:id="rId7"/>
    <hyperlink ref="J9:J22" r:id="rId8" display="http://www.cegaipslp.org.mx/HV2021Tres.nsf/nombre_de_la_vista/DED460CF6AFB8763862587E900634C9F/$File/REQUISITOS+PARA+TRAMITES+DEL+REGISTRO+CIVIL.pdf"/>
    <hyperlink ref="H8" r:id="rId9"/>
    <hyperlink ref="H9:H22" r:id="rId10" display="http://www.cegaipslp.org.mx/HV2021Tres.nsf/nombre_de_la_vista/DED460CF6AFB8763862587E900634C9F/$File/REQUISITOS+PARA+TRAMITES+DEL+REGISTRO+CIVIL.pdf"/>
    <hyperlink ref="J23" r:id="rId11"/>
    <hyperlink ref="U23" r:id="rId12"/>
    <hyperlink ref="V23" r:id="rId13"/>
    <hyperlink ref="H23" r:id="rId14"/>
    <hyperlink ref="T23" r:id="rId15"/>
    <hyperlink ref="J24" r:id="rId16"/>
    <hyperlink ref="U24" r:id="rId17"/>
    <hyperlink ref="V24" r:id="rId18"/>
    <hyperlink ref="H24" r:id="rId19"/>
    <hyperlink ref="T24" r:id="rId20"/>
    <hyperlink ref="H25" r:id="rId21"/>
    <hyperlink ref="H26" r:id="rId22"/>
    <hyperlink ref="J25" r:id="rId23"/>
    <hyperlink ref="J26" r:id="rId24"/>
    <hyperlink ref="U25" r:id="rId25"/>
    <hyperlink ref="U26" r:id="rId26"/>
    <hyperlink ref="V25" r:id="rId27"/>
    <hyperlink ref="V26" r:id="rId28"/>
    <hyperlink ref="T25" r:id="rId29"/>
    <hyperlink ref="T26" r:id="rId30"/>
    <hyperlink ref="H27" r:id="rId31"/>
    <hyperlink ref="H28:H29" r:id="rId32" display="http://www.cegaipslp.org.mx/HV2021Tres.nsf/nombre_de_la_vista/35496E718ED8ED40862587E4005913BE/$File/NO+GENERA.pdf"/>
    <hyperlink ref="J27" r:id="rId33"/>
    <hyperlink ref="J28:J29" r:id="rId34" display="http://www.cegaipslp.org.mx/HV2021Tres.nsf/nombre_de_la_vista/35496E718ED8ED40862587E4005913BE/$File/NO+GENERA.pdf"/>
    <hyperlink ref="U27" r:id="rId35"/>
    <hyperlink ref="U28:U29" r:id="rId36" display="http://www.cegaipslp.org.mx/HV2021Tres.nsf/nombre_de_la_vista/35496E718ED8ED40862587E4005913BE/$File/NO+GENERA.pdf"/>
    <hyperlink ref="V27" r:id="rId37"/>
    <hyperlink ref="V28:V29" r:id="rId38" display="http://www.cegaipslp.org.mx/HV2021Tres.nsf/nombre_de_la_vista/35496E718ED8ED40862587E4005913BE/$File/NO+GENERA.pdf"/>
    <hyperlink ref="T27" r:id="rId39"/>
    <hyperlink ref="T28:T29" r:id="rId40" display="http://www.cegaipslp.org.mx/HV2021Tres.nsf/nombre_de_la_vista/35496E718ED8ED40862587E4005913BE/$File/NO+GENERA.pdf"/>
    <hyperlink ref="H30" r:id="rId41"/>
    <hyperlink ref="H31:H34" r:id="rId42" display="http://www.cegaipslp.org.mx/HV2021Tres.nsf/nombre_de_la_vista/34E655788A989F62862587E500556D68/$File/NO+GENERA.pdf"/>
    <hyperlink ref="J30" r:id="rId43"/>
    <hyperlink ref="J31:J34" r:id="rId44" display="http://www.cegaipslp.org.mx/HV2021Tres.nsf/nombre_de_la_vista/34E655788A989F62862587E500556D68/$File/NO+GENERA.pdf"/>
    <hyperlink ref="U30" r:id="rId45"/>
    <hyperlink ref="U31:U34" r:id="rId46" display="http://www.cegaipslp.org.mx/HV2021Tres.nsf/nombre_de_la_vista/34E655788A989F62862587E500556D68/$File/NO+GENERA.pdf"/>
    <hyperlink ref="V30" r:id="rId47"/>
    <hyperlink ref="V31:V34" r:id="rId48" display="http://www.cegaipslp.org.mx/HV2021Tres.nsf/nombre_de_la_vista/34E655788A989F62862587E500556D68/$File/NO+GENERA.pdf"/>
    <hyperlink ref="T30" r:id="rId49"/>
    <hyperlink ref="T31:T34" r:id="rId50" display="http://www.cegaipslp.org.mx/HV2021Tres.nsf/nombre_de_la_vista/34E655788A989F62862587E500556D68/$File/NO+GENERA.pdf"/>
    <hyperlink ref="H35" r:id="rId51"/>
    <hyperlink ref="H36:H37" r:id="rId52" display="http://www.cegaipslp.org.mx/HV2021Tres.nsf/nombre_de_la_vista/B76F3B139456005D862587E50072F4B4/$File/TRAMITES,+REQUISITOS+Y+FORMATOS.pdf"/>
    <hyperlink ref="J35" r:id="rId53"/>
    <hyperlink ref="J36:J37" r:id="rId54" display="http://www.cegaipslp.org.mx/HV2021Tres.nsf/nombre_de_la_vista/B76F3B139456005D862587E50072F4B4/$File/TRAMITES,+REQUISITOS+Y+FORMATOS.pdf"/>
    <hyperlink ref="U35" r:id="rId55"/>
    <hyperlink ref="U36:U37" r:id="rId56" display="http://www.cegaipslp.org.mx/HV2021Tres.nsf/nombre_de_la_vista/B76F3B139456005D862587E50072F4B4/$File/TRAMITES,+REQUISITOS+Y+FORMATOS.pdf"/>
    <hyperlink ref="V35" r:id="rId57"/>
    <hyperlink ref="V36:V37" r:id="rId58" display="http://www.cegaipslp.org.mx/HV2021Tres.nsf/nombre_de_la_vista/B76F3B139456005D862587E50072F4B4/$File/TRAMITES,+REQUISITOS+Y+FORMATOS.pdf"/>
    <hyperlink ref="T35" r:id="rId59"/>
    <hyperlink ref="T36:T37" r:id="rId60" display="http://www.cegaipslp.org.mx/HV2021Tres.nsf/nombre_de_la_vista/B76F3B139456005D862587E50072F4B4/$File/TRAMITES,+REQUISITOS+Y+FORMATOS.pdf"/>
    <hyperlink ref="H38" r:id="rId61"/>
    <hyperlink ref="H39:H41" r:id="rId62" display="http://www.cegaipslp.org.mx/HV2021Tres.nsf/nombre_de_la_vista/8E0A6A1BEA796778862587E6006A0FD5/$File/REQUISITOS.pdf"/>
    <hyperlink ref="J38" r:id="rId63"/>
    <hyperlink ref="J39:J41" r:id="rId64" display="http://www.cegaipslp.org.mx/HV2021Tres.nsf/nombre_de_la_vista/0CF062AA543BBE7E862587E6006B33F7/$File/no+genera.pdf"/>
    <hyperlink ref="U38" r:id="rId65"/>
    <hyperlink ref="U39:U41" r:id="rId66" display="http://www.cegaipslp.org.mx/HV2021Tres.nsf/nombre_de_la_vista/0CF062AA543BBE7E862587E6006B33F7/$File/no+genera.pdf"/>
    <hyperlink ref="V38" r:id="rId67"/>
    <hyperlink ref="V39:V41" r:id="rId68" display="http://www.cegaipslp.org.mx/HV2021Tres.nsf/nombre_de_la_vista/0CF062AA543BBE7E862587E6006B33F7/$File/no+genera.pdf"/>
    <hyperlink ref="T38" r:id="rId69"/>
    <hyperlink ref="T39:T41" r:id="rId70" display="http://www.cegaipslp.org.mx/HV2021Tres.nsf/nombre_de_la_vista/0CF062AA543BBE7E862587E6006B33F7/$File/no+genera.pdf"/>
    <hyperlink ref="H42" r:id="rId71"/>
    <hyperlink ref="J42" r:id="rId72"/>
    <hyperlink ref="U42" r:id="rId73"/>
    <hyperlink ref="V42" r:id="rId74"/>
    <hyperlink ref="T42" r:id="rId75"/>
    <hyperlink ref="H43" r:id="rId76"/>
    <hyperlink ref="H44:H45" r:id="rId77" display="http://www.cegaipslp.org.mx/HV2021Tres.nsf/nombre_de_la_vista/9112DB283F45FB8F862587CA006E385A/$File/REQUISITOS+PARA+INGRESAR+A+TERAPIAS+(3).pdf"/>
    <hyperlink ref="H46" r:id="rId78"/>
    <hyperlink ref="J43" r:id="rId79"/>
    <hyperlink ref="J44:J45" r:id="rId80" display="http://www.cegaipslp.org.mx/HV2021Tres.nsf/nombre_de_la_vista/9112DB283F45FB8F862587CA006E385A/$File/REQUISITOS+PARA+INGRESAR+A+TERAPIAS+(3).pdf"/>
    <hyperlink ref="J46" r:id="rId81"/>
    <hyperlink ref="U43" r:id="rId82"/>
    <hyperlink ref="U44:U46" r:id="rId83" display="http://www.cegaipslp.org.mx/HV2021Tres.nsf/nombre_de_la_vista/5E5722C353351F20862587CA006EA7C3/$File/NO+GENERA.pdf"/>
    <hyperlink ref="T43" r:id="rId84"/>
    <hyperlink ref="T44:T46" r:id="rId85" display="http://www.cegaipslp.org.mx/HV2021Tres.nsf/nombre_de_la_vista/5E5722C353351F20862587CA006EA7C3/$File/NO+GENERA.pdf"/>
    <hyperlink ref="H47" r:id="rId86"/>
    <hyperlink ref="H48:H49" r:id="rId87" display="http://www.cegaipslp.org.mx/HV2021Tres.nsf/nombre_de_la_vista/4756A35373D337F0862587CA005683E5/$File/hpv84XXV-1A.pdf"/>
    <hyperlink ref="J47" r:id="rId88"/>
    <hyperlink ref="J48:J49" r:id="rId89" display="http://www.cegaipslp.org.mx/HV2021Tres.nsf/nombre_de_la_vista/4756A35373D337F0862587CA005683E5/$File/hpv84XXV-1A.pdf"/>
    <hyperlink ref="V47" r:id="rId90"/>
    <hyperlink ref="V48:V49" r:id="rId91" display="http://www.cegaipslp.org.mx/HV2021Tres.nsf/nombre_de_la_vista/4756A35373D337F0862587CA005683E5/$File/hpv84XXV-1A.pdf"/>
    <hyperlink ref="U47" r:id="rId92"/>
    <hyperlink ref="U48:U49" r:id="rId93" display="http://www.cegaipslp.org.mx/HV2021Tres.nsf/nombre_de_la_vista/661127D79E6419B0862587CA0057B56A/$File/hpv84XXV-1B.pdf"/>
    <hyperlink ref="T47" r:id="rId94"/>
    <hyperlink ref="T48" r:id="rId95"/>
    <hyperlink ref="T49" r:id="rId96"/>
  </hyperlinks>
  <pageMargins left="0.7" right="0.7" top="0.75" bottom="0.75" header="0.3" footer="0.3"/>
  <pageSetup paperSize="9" orientation="portrait" r:id="rId9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2"/>
  <sheetViews>
    <sheetView topLeftCell="A5" workbookViewId="0">
      <selection activeCell="B20" sqref="B2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9" t="s">
        <v>255</v>
      </c>
      <c r="C4" s="10" t="s">
        <v>112</v>
      </c>
      <c r="D4" s="5" t="s">
        <v>256</v>
      </c>
      <c r="E4" s="5" t="s">
        <v>257</v>
      </c>
      <c r="F4" s="5" t="s">
        <v>257</v>
      </c>
      <c r="G4" s="10" t="s">
        <v>135</v>
      </c>
      <c r="H4" s="5" t="s">
        <v>258</v>
      </c>
      <c r="I4" s="10">
        <v>1</v>
      </c>
      <c r="J4" s="5" t="s">
        <v>259</v>
      </c>
      <c r="K4" s="10">
        <v>37</v>
      </c>
      <c r="L4" s="5" t="s">
        <v>260</v>
      </c>
      <c r="M4" s="10">
        <v>24</v>
      </c>
      <c r="N4" s="10" t="s">
        <v>177</v>
      </c>
      <c r="O4" s="11">
        <v>79960</v>
      </c>
      <c r="P4" s="9" t="s">
        <v>263</v>
      </c>
      <c r="Q4" s="5" t="s">
        <v>261</v>
      </c>
      <c r="R4" s="12" t="s">
        <v>262</v>
      </c>
      <c r="S4" s="5" t="s">
        <v>265</v>
      </c>
    </row>
    <row r="5" spans="1:19" x14ac:dyDescent="0.25">
      <c r="A5">
        <v>2</v>
      </c>
      <c r="B5" s="21" t="s">
        <v>278</v>
      </c>
      <c r="C5" s="10" t="s">
        <v>112</v>
      </c>
      <c r="D5" s="5" t="s">
        <v>281</v>
      </c>
      <c r="E5" s="5" t="s">
        <v>257</v>
      </c>
      <c r="F5" s="5" t="s">
        <v>257</v>
      </c>
      <c r="G5" s="10" t="s">
        <v>135</v>
      </c>
      <c r="H5" s="5" t="s">
        <v>258</v>
      </c>
      <c r="I5" s="10">
        <v>1</v>
      </c>
      <c r="J5" s="5" t="s">
        <v>259</v>
      </c>
      <c r="K5" s="10">
        <v>37</v>
      </c>
      <c r="L5" s="5" t="s">
        <v>260</v>
      </c>
      <c r="M5" s="10">
        <v>24</v>
      </c>
      <c r="N5" s="10" t="s">
        <v>177</v>
      </c>
      <c r="O5" s="17">
        <v>79960</v>
      </c>
      <c r="P5" s="17" t="s">
        <v>251</v>
      </c>
      <c r="Q5" s="22">
        <v>4831038815</v>
      </c>
      <c r="R5" s="20" t="s">
        <v>279</v>
      </c>
      <c r="S5" s="17" t="s">
        <v>280</v>
      </c>
    </row>
    <row r="6" spans="1:19" x14ac:dyDescent="0.25">
      <c r="A6" s="17">
        <v>3</v>
      </c>
      <c r="B6" s="17" t="s">
        <v>294</v>
      </c>
      <c r="C6" s="17" t="s">
        <v>112</v>
      </c>
      <c r="D6" s="17" t="s">
        <v>295</v>
      </c>
      <c r="E6" s="17" t="s">
        <v>257</v>
      </c>
      <c r="F6" s="17" t="s">
        <v>257</v>
      </c>
      <c r="G6" s="17" t="s">
        <v>135</v>
      </c>
      <c r="H6" s="17" t="s">
        <v>296</v>
      </c>
      <c r="I6" s="17">
        <v>1</v>
      </c>
      <c r="J6" s="17" t="s">
        <v>259</v>
      </c>
      <c r="K6" s="17">
        <v>37</v>
      </c>
      <c r="L6" s="17" t="s">
        <v>259</v>
      </c>
      <c r="M6" s="17">
        <v>24</v>
      </c>
      <c r="N6" s="17" t="s">
        <v>177</v>
      </c>
      <c r="O6" s="17">
        <v>79960</v>
      </c>
      <c r="P6" s="17" t="s">
        <v>248</v>
      </c>
      <c r="Q6" s="17" t="s">
        <v>297</v>
      </c>
      <c r="R6" s="20" t="s">
        <v>298</v>
      </c>
      <c r="S6" s="17" t="s">
        <v>299</v>
      </c>
    </row>
    <row r="7" spans="1:19" x14ac:dyDescent="0.25">
      <c r="A7" s="17">
        <v>4</v>
      </c>
      <c r="B7" s="17" t="s">
        <v>318</v>
      </c>
      <c r="C7" s="17" t="s">
        <v>112</v>
      </c>
      <c r="D7" s="17" t="s">
        <v>319</v>
      </c>
      <c r="E7" s="22">
        <v>15</v>
      </c>
      <c r="F7" s="17" t="s">
        <v>257</v>
      </c>
      <c r="G7" s="17" t="s">
        <v>153</v>
      </c>
      <c r="H7" s="17" t="s">
        <v>320</v>
      </c>
      <c r="I7" s="17">
        <v>1</v>
      </c>
      <c r="J7" s="17" t="s">
        <v>259</v>
      </c>
      <c r="K7" s="17">
        <v>37</v>
      </c>
      <c r="L7" s="17" t="s">
        <v>259</v>
      </c>
      <c r="M7" s="17">
        <v>24</v>
      </c>
      <c r="N7" s="17" t="s">
        <v>177</v>
      </c>
      <c r="O7" s="17">
        <v>79960</v>
      </c>
      <c r="P7" s="17" t="s">
        <v>263</v>
      </c>
      <c r="Q7" s="17" t="s">
        <v>257</v>
      </c>
      <c r="R7" s="17" t="s">
        <v>321</v>
      </c>
      <c r="S7" s="17" t="s">
        <v>322</v>
      </c>
    </row>
    <row r="8" spans="1:19" x14ac:dyDescent="0.25">
      <c r="A8" s="17">
        <v>5</v>
      </c>
      <c r="B8" s="17" t="s">
        <v>339</v>
      </c>
      <c r="C8" s="17" t="s">
        <v>112</v>
      </c>
      <c r="D8" s="17" t="s">
        <v>340</v>
      </c>
      <c r="E8" s="17" t="s">
        <v>257</v>
      </c>
      <c r="F8" s="17" t="s">
        <v>257</v>
      </c>
      <c r="G8" s="17" t="s">
        <v>135</v>
      </c>
      <c r="H8" s="17" t="s">
        <v>296</v>
      </c>
      <c r="I8" s="17">
        <v>1</v>
      </c>
      <c r="J8" s="17" t="s">
        <v>259</v>
      </c>
      <c r="K8" s="17">
        <v>37</v>
      </c>
      <c r="L8" s="17" t="s">
        <v>259</v>
      </c>
      <c r="M8" s="17">
        <v>24</v>
      </c>
      <c r="N8" s="17" t="s">
        <v>177</v>
      </c>
      <c r="O8" s="17">
        <v>79960</v>
      </c>
      <c r="P8" s="17" t="s">
        <v>248</v>
      </c>
      <c r="Q8" s="17" t="s">
        <v>342</v>
      </c>
      <c r="R8" s="29" t="s">
        <v>343</v>
      </c>
      <c r="S8" s="21" t="s">
        <v>344</v>
      </c>
    </row>
    <row r="9" spans="1:19" x14ac:dyDescent="0.25">
      <c r="A9" s="17">
        <v>6</v>
      </c>
      <c r="B9" s="17" t="s">
        <v>361</v>
      </c>
      <c r="C9" s="17" t="s">
        <v>362</v>
      </c>
      <c r="D9" s="17" t="s">
        <v>363</v>
      </c>
      <c r="E9" s="17" t="s">
        <v>364</v>
      </c>
      <c r="F9" s="17" t="s">
        <v>365</v>
      </c>
      <c r="G9" s="17" t="s">
        <v>366</v>
      </c>
      <c r="H9" s="17" t="s">
        <v>367</v>
      </c>
      <c r="I9" s="17">
        <v>1</v>
      </c>
      <c r="J9" s="17" t="s">
        <v>284</v>
      </c>
      <c r="K9" s="17">
        <v>37</v>
      </c>
      <c r="L9" s="17" t="s">
        <v>284</v>
      </c>
      <c r="M9" s="17">
        <v>24</v>
      </c>
      <c r="N9" s="17" t="s">
        <v>177</v>
      </c>
      <c r="O9" s="17">
        <v>79960</v>
      </c>
      <c r="P9" s="17" t="s">
        <v>251</v>
      </c>
      <c r="Q9" s="17" t="s">
        <v>368</v>
      </c>
      <c r="R9" s="20" t="s">
        <v>369</v>
      </c>
      <c r="S9" s="17" t="s">
        <v>370</v>
      </c>
    </row>
    <row r="10" spans="1:19" x14ac:dyDescent="0.25">
      <c r="A10" s="17">
        <v>7</v>
      </c>
      <c r="B10" s="22" t="s">
        <v>379</v>
      </c>
      <c r="C10" s="22" t="s">
        <v>120</v>
      </c>
      <c r="D10" s="22" t="s">
        <v>386</v>
      </c>
      <c r="E10" s="22">
        <v>201</v>
      </c>
      <c r="F10" s="22" t="s">
        <v>387</v>
      </c>
      <c r="G10" s="22" t="s">
        <v>133</v>
      </c>
      <c r="H10" s="22" t="s">
        <v>388</v>
      </c>
      <c r="I10" s="23">
        <v>1</v>
      </c>
      <c r="J10" s="22" t="s">
        <v>259</v>
      </c>
      <c r="K10" s="23">
        <v>37</v>
      </c>
      <c r="L10" s="22" t="s">
        <v>259</v>
      </c>
      <c r="M10" s="23">
        <v>24</v>
      </c>
      <c r="N10" s="22" t="s">
        <v>177</v>
      </c>
      <c r="O10" s="23">
        <v>79960</v>
      </c>
      <c r="P10" s="22" t="s">
        <v>248</v>
      </c>
      <c r="Q10" s="22">
        <v>14833620210</v>
      </c>
      <c r="R10" s="33" t="s">
        <v>389</v>
      </c>
      <c r="S10" s="26" t="s">
        <v>390</v>
      </c>
    </row>
    <row r="11" spans="1:19" x14ac:dyDescent="0.25">
      <c r="A11" s="17">
        <v>8</v>
      </c>
      <c r="B11" s="17" t="s">
        <v>402</v>
      </c>
      <c r="C11" s="17" t="s">
        <v>112</v>
      </c>
      <c r="D11" s="17" t="s">
        <v>412</v>
      </c>
      <c r="E11" s="17" t="s">
        <v>283</v>
      </c>
      <c r="F11" s="17" t="s">
        <v>283</v>
      </c>
      <c r="G11" s="17" t="s">
        <v>133</v>
      </c>
      <c r="H11" s="17" t="s">
        <v>413</v>
      </c>
      <c r="I11" s="17">
        <v>1</v>
      </c>
      <c r="J11" s="17" t="s">
        <v>259</v>
      </c>
      <c r="K11" s="17">
        <v>37</v>
      </c>
      <c r="L11" s="17" t="s">
        <v>259</v>
      </c>
      <c r="M11" s="17">
        <v>24</v>
      </c>
      <c r="N11" s="17" t="s">
        <v>177</v>
      </c>
      <c r="O11" s="17">
        <v>79960</v>
      </c>
      <c r="P11" s="17" t="s">
        <v>414</v>
      </c>
      <c r="Q11" s="22">
        <v>4833620210</v>
      </c>
      <c r="R11" s="36" t="s">
        <v>415</v>
      </c>
      <c r="S11" s="17" t="s">
        <v>416</v>
      </c>
    </row>
    <row r="12" spans="1:19" x14ac:dyDescent="0.25">
      <c r="A12" s="17">
        <v>9</v>
      </c>
      <c r="B12" s="17" t="s">
        <v>426</v>
      </c>
      <c r="C12" s="17" t="s">
        <v>112</v>
      </c>
      <c r="D12" s="17" t="s">
        <v>428</v>
      </c>
      <c r="E12" s="22">
        <v>8</v>
      </c>
      <c r="F12" s="17" t="s">
        <v>429</v>
      </c>
      <c r="G12" s="17" t="s">
        <v>133</v>
      </c>
      <c r="H12" s="17" t="s">
        <v>430</v>
      </c>
      <c r="I12" s="17">
        <v>1</v>
      </c>
      <c r="J12" s="17" t="s">
        <v>284</v>
      </c>
      <c r="K12" s="17">
        <v>37</v>
      </c>
      <c r="L12" s="17" t="s">
        <v>284</v>
      </c>
      <c r="M12" s="17">
        <v>24</v>
      </c>
      <c r="N12" s="17" t="s">
        <v>177</v>
      </c>
      <c r="O12" s="17">
        <v>79960</v>
      </c>
      <c r="P12" s="17" t="s">
        <v>431</v>
      </c>
      <c r="Q12" s="17" t="s">
        <v>345</v>
      </c>
      <c r="R12" s="20" t="s">
        <v>432</v>
      </c>
      <c r="S12" s="17" t="s">
        <v>416</v>
      </c>
    </row>
    <row r="13" spans="1:19" x14ac:dyDescent="0.25">
      <c r="A13" s="17">
        <v>10</v>
      </c>
      <c r="B13" s="17" t="s">
        <v>457</v>
      </c>
      <c r="C13" s="17" t="s">
        <v>112</v>
      </c>
      <c r="D13" s="17" t="s">
        <v>458</v>
      </c>
      <c r="E13" s="22">
        <v>121</v>
      </c>
      <c r="F13" s="17" t="s">
        <v>257</v>
      </c>
      <c r="G13" s="17" t="s">
        <v>133</v>
      </c>
      <c r="H13" s="17" t="s">
        <v>459</v>
      </c>
      <c r="I13" s="17">
        <v>1</v>
      </c>
      <c r="J13" s="17" t="s">
        <v>259</v>
      </c>
      <c r="K13" s="17">
        <v>37</v>
      </c>
      <c r="L13" s="17" t="s">
        <v>259</v>
      </c>
      <c r="M13" s="17">
        <v>24</v>
      </c>
      <c r="N13" s="17" t="s">
        <v>177</v>
      </c>
      <c r="O13" s="17">
        <v>79960</v>
      </c>
      <c r="P13" s="17" t="s">
        <v>460</v>
      </c>
      <c r="Q13" s="22">
        <v>4833623362</v>
      </c>
      <c r="R13" s="20" t="s">
        <v>461</v>
      </c>
      <c r="S13" s="17" t="s">
        <v>462</v>
      </c>
    </row>
    <row r="14" spans="1:19" x14ac:dyDescent="0.25">
      <c r="A14" s="17">
        <v>11</v>
      </c>
      <c r="B14" s="19" t="s">
        <v>475</v>
      </c>
      <c r="C14" s="19" t="s">
        <v>112</v>
      </c>
      <c r="D14" s="19" t="s">
        <v>295</v>
      </c>
      <c r="E14" s="19">
        <v>8</v>
      </c>
      <c r="F14" s="19" t="s">
        <v>476</v>
      </c>
      <c r="G14" s="19" t="s">
        <v>133</v>
      </c>
      <c r="H14" s="19" t="s">
        <v>388</v>
      </c>
      <c r="I14" s="19">
        <v>1</v>
      </c>
      <c r="J14" s="19" t="s">
        <v>259</v>
      </c>
      <c r="K14" s="19">
        <v>37</v>
      </c>
      <c r="L14" s="19" t="s">
        <v>259</v>
      </c>
      <c r="M14" s="19">
        <v>24</v>
      </c>
      <c r="N14" s="19" t="s">
        <v>177</v>
      </c>
      <c r="O14" s="19">
        <v>79960</v>
      </c>
      <c r="P14" s="19" t="s">
        <v>477</v>
      </c>
      <c r="Q14" s="22">
        <v>4833620210</v>
      </c>
      <c r="R14" s="20" t="s">
        <v>478</v>
      </c>
      <c r="S14" s="19" t="s">
        <v>479</v>
      </c>
    </row>
    <row r="15" spans="1:19" x14ac:dyDescent="0.25">
      <c r="A15" s="17"/>
    </row>
    <row r="16" spans="1:19" x14ac:dyDescent="0.25">
      <c r="A16" s="17"/>
    </row>
    <row r="17" spans="1:1" x14ac:dyDescent="0.25">
      <c r="A17" s="17"/>
    </row>
    <row r="18" spans="1:1" x14ac:dyDescent="0.25">
      <c r="A18" s="17"/>
    </row>
    <row r="19" spans="1:1" x14ac:dyDescent="0.25">
      <c r="A19" s="17"/>
    </row>
    <row r="20" spans="1:1" x14ac:dyDescent="0.25">
      <c r="A20" s="17"/>
    </row>
    <row r="21" spans="1:1" x14ac:dyDescent="0.25">
      <c r="A21" s="17"/>
    </row>
    <row r="22" spans="1:1" x14ac:dyDescent="0.25">
      <c r="A22" s="17"/>
    </row>
  </sheetData>
  <dataValidations count="10">
    <dataValidation type="list" allowBlank="1" showErrorMessage="1" sqref="C6:C10 C12:C201">
      <formula1>Hidden_1_Tabla_5498612</formula1>
    </dataValidation>
    <dataValidation type="list" allowBlank="1" showErrorMessage="1" sqref="G6:G7 G9:G10 G12:G201">
      <formula1>Hidden_2_Tabla_5498616</formula1>
    </dataValidation>
    <dataValidation type="list" allowBlank="1" showErrorMessage="1" sqref="N6:N10 N12:N201">
      <formula1>Hidden_3_Tabla_54986113</formula1>
    </dataValidation>
    <dataValidation type="list" allowBlank="1" showInputMessage="1" showErrorMessage="1" sqref="N4:N5">
      <formula1>hidden4</formula1>
    </dataValidation>
    <dataValidation type="list" allowBlank="1" showInputMessage="1" showErrorMessage="1" sqref="G4:G5">
      <formula1>hidden3</formula1>
    </dataValidation>
    <dataValidation type="list" allowBlank="1" showInputMessage="1" showErrorMessage="1" sqref="C4:C5">
      <formula1>hidden2</formula1>
    </dataValidation>
    <dataValidation type="list" allowBlank="1" showErrorMessage="1" sqref="G8">
      <formula1>Hidden_2_Tabla_5498397</formula1>
    </dataValidation>
    <dataValidation type="list" allowBlank="1" showErrorMessage="1" sqref="C11">
      <formula1>Hidden_1_Tabla_5498472</formula1>
    </dataValidation>
    <dataValidation type="list" allowBlank="1" showErrorMessage="1" sqref="G11">
      <formula1>Hidden_2_Tabla_5498476</formula1>
    </dataValidation>
    <dataValidation type="list" allowBlank="1" showErrorMessage="1" sqref="N11">
      <formula1>Hidden_3_Tabla_54984713</formula1>
    </dataValidation>
  </dataValidations>
  <hyperlinks>
    <hyperlink ref="R4" r:id="rId1"/>
    <hyperlink ref="R5" r:id="rId2"/>
    <hyperlink ref="R6" r:id="rId3"/>
    <hyperlink ref="R9" r:id="rId4"/>
    <hyperlink ref="R10" r:id="rId5"/>
    <hyperlink ref="R11" r:id="rId6"/>
    <hyperlink ref="R12" r:id="rId7"/>
    <hyperlink ref="R13" r:id="rId8"/>
    <hyperlink ref="R14" r:id="rId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0"/>
  <sheetViews>
    <sheetView topLeftCell="A3" workbookViewId="0">
      <selection activeCell="B15" sqref="A15:B2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9" t="s">
        <v>264</v>
      </c>
    </row>
    <row r="5" spans="1:2" x14ac:dyDescent="0.25">
      <c r="A5">
        <v>2</v>
      </c>
      <c r="B5" s="17" t="s">
        <v>264</v>
      </c>
    </row>
    <row r="6" spans="1:2" x14ac:dyDescent="0.25">
      <c r="A6" s="17">
        <v>3</v>
      </c>
      <c r="B6" s="17" t="s">
        <v>264</v>
      </c>
    </row>
    <row r="7" spans="1:2" x14ac:dyDescent="0.25">
      <c r="A7" s="17">
        <v>4</v>
      </c>
      <c r="B7" s="17" t="s">
        <v>264</v>
      </c>
    </row>
    <row r="8" spans="1:2" x14ac:dyDescent="0.25">
      <c r="A8" s="17">
        <v>5</v>
      </c>
      <c r="B8" s="17" t="s">
        <v>264</v>
      </c>
    </row>
    <row r="9" spans="1:2" x14ac:dyDescent="0.25">
      <c r="A9" s="17">
        <v>6</v>
      </c>
      <c r="B9" s="17" t="s">
        <v>264</v>
      </c>
    </row>
    <row r="10" spans="1:2" x14ac:dyDescent="0.25">
      <c r="A10" s="17">
        <v>7</v>
      </c>
      <c r="B10" s="17" t="s">
        <v>264</v>
      </c>
    </row>
    <row r="11" spans="1:2" x14ac:dyDescent="0.25">
      <c r="A11" s="17">
        <v>8</v>
      </c>
      <c r="B11" s="17" t="s">
        <v>264</v>
      </c>
    </row>
    <row r="12" spans="1:2" x14ac:dyDescent="0.25">
      <c r="A12" s="17">
        <v>9</v>
      </c>
      <c r="B12" s="17" t="s">
        <v>264</v>
      </c>
    </row>
    <row r="13" spans="1:2" x14ac:dyDescent="0.25">
      <c r="A13" s="17">
        <v>10</v>
      </c>
      <c r="B13" s="17" t="s">
        <v>264</v>
      </c>
    </row>
    <row r="14" spans="1:2" x14ac:dyDescent="0.25">
      <c r="A14" s="17">
        <v>11</v>
      </c>
      <c r="B14" s="17" t="s">
        <v>264</v>
      </c>
    </row>
    <row r="15" spans="1:2" x14ac:dyDescent="0.25">
      <c r="A15" s="17"/>
      <c r="B15" s="17"/>
    </row>
    <row r="16" spans="1:2" x14ac:dyDescent="0.25">
      <c r="A16" s="17"/>
      <c r="B16" s="17"/>
    </row>
    <row r="17" spans="1:2" x14ac:dyDescent="0.25">
      <c r="A17" s="17"/>
      <c r="B17" s="17"/>
    </row>
    <row r="18" spans="1:2" x14ac:dyDescent="0.25">
      <c r="A18" s="17"/>
      <c r="B18" s="17"/>
    </row>
    <row r="19" spans="1:2" x14ac:dyDescent="0.25">
      <c r="A19" s="17"/>
      <c r="B19" s="17"/>
    </row>
    <row r="20" spans="1:2" x14ac:dyDescent="0.25">
      <c r="A20" s="17"/>
      <c r="B20" s="17"/>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20"/>
  <sheetViews>
    <sheetView topLeftCell="A3" workbookViewId="0">
      <selection activeCell="C18" sqref="C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23"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23"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23"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23" x14ac:dyDescent="0.25">
      <c r="A4">
        <v>1</v>
      </c>
      <c r="B4">
        <v>4833623440</v>
      </c>
      <c r="C4" s="12" t="s">
        <v>262</v>
      </c>
      <c r="D4" s="10" t="s">
        <v>112</v>
      </c>
      <c r="E4" s="5" t="s">
        <v>256</v>
      </c>
      <c r="F4" s="5" t="s">
        <v>257</v>
      </c>
      <c r="G4" s="5" t="s">
        <v>257</v>
      </c>
      <c r="H4" s="10" t="s">
        <v>135</v>
      </c>
      <c r="I4" s="5" t="s">
        <v>258</v>
      </c>
      <c r="J4" s="10">
        <v>1</v>
      </c>
      <c r="K4" s="5" t="s">
        <v>259</v>
      </c>
      <c r="L4" s="10">
        <v>37</v>
      </c>
      <c r="M4" s="5" t="s">
        <v>260</v>
      </c>
      <c r="N4" s="10">
        <v>24</v>
      </c>
      <c r="O4" s="10" t="s">
        <v>177</v>
      </c>
      <c r="P4" s="11">
        <v>79960</v>
      </c>
      <c r="Q4" s="5" t="s">
        <v>251</v>
      </c>
      <c r="R4" s="5"/>
      <c r="S4" s="5"/>
      <c r="T4" s="13"/>
      <c r="U4" s="13"/>
      <c r="V4" s="5"/>
      <c r="W4" s="5"/>
    </row>
    <row r="5" spans="1:23" x14ac:dyDescent="0.25">
      <c r="A5">
        <v>2</v>
      </c>
      <c r="B5" s="23" t="s">
        <v>282</v>
      </c>
      <c r="C5" s="17" t="s">
        <v>282</v>
      </c>
      <c r="D5" s="17" t="s">
        <v>112</v>
      </c>
      <c r="E5" s="17" t="s">
        <v>281</v>
      </c>
      <c r="F5" s="17" t="s">
        <v>283</v>
      </c>
      <c r="G5" s="17" t="s">
        <v>283</v>
      </c>
      <c r="H5" s="17" t="s">
        <v>135</v>
      </c>
      <c r="I5" s="17" t="s">
        <v>284</v>
      </c>
      <c r="J5" s="17">
        <v>1</v>
      </c>
      <c r="K5" s="17" t="s">
        <v>284</v>
      </c>
      <c r="L5" s="17">
        <v>37</v>
      </c>
      <c r="M5" s="17" t="s">
        <v>284</v>
      </c>
      <c r="N5" s="17">
        <v>24</v>
      </c>
      <c r="O5" s="17" t="s">
        <v>177</v>
      </c>
      <c r="P5" s="17">
        <v>79960</v>
      </c>
      <c r="Q5" s="17" t="s">
        <v>282</v>
      </c>
    </row>
    <row r="6" spans="1:23" x14ac:dyDescent="0.25">
      <c r="A6" s="17">
        <v>3</v>
      </c>
      <c r="B6" s="23" t="s">
        <v>300</v>
      </c>
      <c r="C6" s="20" t="s">
        <v>298</v>
      </c>
      <c r="D6" s="17" t="s">
        <v>112</v>
      </c>
      <c r="E6" s="17" t="s">
        <v>301</v>
      </c>
      <c r="F6" s="17" t="s">
        <v>257</v>
      </c>
      <c r="G6" s="17" t="s">
        <v>257</v>
      </c>
      <c r="H6" s="17" t="s">
        <v>137</v>
      </c>
      <c r="I6" s="17" t="s">
        <v>296</v>
      </c>
      <c r="J6" s="17">
        <v>1</v>
      </c>
      <c r="K6" s="17" t="s">
        <v>259</v>
      </c>
      <c r="L6" s="17">
        <v>37</v>
      </c>
      <c r="M6" s="17" t="s">
        <v>259</v>
      </c>
      <c r="N6" s="17">
        <v>24</v>
      </c>
      <c r="O6" s="17" t="s">
        <v>177</v>
      </c>
      <c r="P6" s="17">
        <v>79960</v>
      </c>
      <c r="Q6" s="17" t="s">
        <v>248</v>
      </c>
    </row>
    <row r="7" spans="1:23" x14ac:dyDescent="0.25">
      <c r="A7" s="17">
        <v>4</v>
      </c>
      <c r="B7" s="23" t="s">
        <v>257</v>
      </c>
      <c r="C7" s="22" t="s">
        <v>321</v>
      </c>
      <c r="D7" s="22" t="s">
        <v>112</v>
      </c>
      <c r="E7" s="22" t="s">
        <v>323</v>
      </c>
      <c r="F7" s="22">
        <v>15</v>
      </c>
      <c r="G7" s="22" t="s">
        <v>257</v>
      </c>
      <c r="H7" s="22" t="s">
        <v>153</v>
      </c>
      <c r="I7" s="22" t="s">
        <v>320</v>
      </c>
      <c r="J7" s="23">
        <v>1</v>
      </c>
      <c r="K7" s="22" t="s">
        <v>259</v>
      </c>
      <c r="L7" s="23">
        <v>37</v>
      </c>
      <c r="M7" s="22" t="s">
        <v>259</v>
      </c>
      <c r="N7" s="26">
        <v>24</v>
      </c>
      <c r="O7" s="22" t="s">
        <v>177</v>
      </c>
      <c r="P7" s="23">
        <v>79960</v>
      </c>
      <c r="Q7" s="22" t="s">
        <v>263</v>
      </c>
    </row>
    <row r="8" spans="1:23" x14ac:dyDescent="0.25">
      <c r="A8" s="17">
        <v>5</v>
      </c>
      <c r="B8" s="23" t="s">
        <v>345</v>
      </c>
      <c r="C8" s="29" t="s">
        <v>343</v>
      </c>
      <c r="D8" s="17" t="s">
        <v>112</v>
      </c>
      <c r="E8" s="17" t="s">
        <v>340</v>
      </c>
      <c r="F8" s="17" t="s">
        <v>341</v>
      </c>
      <c r="G8" s="17" t="s">
        <v>341</v>
      </c>
      <c r="H8" s="17" t="s">
        <v>135</v>
      </c>
      <c r="I8" s="17" t="s">
        <v>296</v>
      </c>
      <c r="J8" s="17">
        <v>1</v>
      </c>
      <c r="K8" s="22" t="s">
        <v>259</v>
      </c>
      <c r="L8" s="17">
        <v>37</v>
      </c>
      <c r="M8" s="17" t="s">
        <v>259</v>
      </c>
      <c r="N8" s="17">
        <v>24</v>
      </c>
      <c r="O8" s="17" t="s">
        <v>177</v>
      </c>
      <c r="P8" s="17">
        <v>79960</v>
      </c>
      <c r="Q8" s="17" t="s">
        <v>248</v>
      </c>
    </row>
    <row r="9" spans="1:23" x14ac:dyDescent="0.25">
      <c r="A9" s="17">
        <v>6</v>
      </c>
      <c r="B9" s="23" t="s">
        <v>368</v>
      </c>
      <c r="C9" s="20" t="s">
        <v>369</v>
      </c>
      <c r="D9" s="17" t="s">
        <v>362</v>
      </c>
      <c r="E9" s="17" t="s">
        <v>363</v>
      </c>
      <c r="F9" s="17" t="s">
        <v>364</v>
      </c>
      <c r="G9" s="17" t="s">
        <v>365</v>
      </c>
      <c r="H9" s="17" t="s">
        <v>366</v>
      </c>
      <c r="I9" s="17" t="s">
        <v>367</v>
      </c>
      <c r="J9" s="17">
        <v>1</v>
      </c>
      <c r="K9" s="17" t="s">
        <v>284</v>
      </c>
      <c r="L9" s="17">
        <v>37</v>
      </c>
      <c r="M9" s="17" t="s">
        <v>284</v>
      </c>
      <c r="N9" s="17">
        <v>24</v>
      </c>
      <c r="O9" s="17" t="s">
        <v>177</v>
      </c>
      <c r="P9" s="17">
        <v>79960</v>
      </c>
      <c r="Q9" s="17" t="s">
        <v>251</v>
      </c>
    </row>
    <row r="10" spans="1:23" x14ac:dyDescent="0.25">
      <c r="A10" s="17">
        <v>7</v>
      </c>
      <c r="B10" s="23">
        <v>14833620210</v>
      </c>
      <c r="C10" s="33" t="s">
        <v>389</v>
      </c>
      <c r="D10" s="22" t="s">
        <v>120</v>
      </c>
      <c r="E10" s="22" t="s">
        <v>386</v>
      </c>
      <c r="F10" s="22">
        <v>201</v>
      </c>
      <c r="G10" s="22" t="s">
        <v>387</v>
      </c>
      <c r="H10" s="22" t="s">
        <v>133</v>
      </c>
      <c r="I10" s="22" t="s">
        <v>388</v>
      </c>
      <c r="J10" s="23">
        <v>1</v>
      </c>
      <c r="K10" s="22" t="s">
        <v>259</v>
      </c>
      <c r="L10" s="23">
        <v>37</v>
      </c>
      <c r="M10" s="22" t="s">
        <v>259</v>
      </c>
      <c r="N10" s="23">
        <v>24</v>
      </c>
      <c r="O10" s="22" t="s">
        <v>177</v>
      </c>
      <c r="P10" s="23">
        <v>79960</v>
      </c>
      <c r="Q10" s="22" t="s">
        <v>248</v>
      </c>
    </row>
    <row r="11" spans="1:23" x14ac:dyDescent="0.25">
      <c r="A11" s="17">
        <v>8</v>
      </c>
      <c r="B11" s="17">
        <v>4833620210</v>
      </c>
      <c r="C11" s="36" t="s">
        <v>415</v>
      </c>
      <c r="D11" s="17" t="s">
        <v>112</v>
      </c>
      <c r="E11" s="17" t="s">
        <v>412</v>
      </c>
      <c r="F11" s="17" t="s">
        <v>283</v>
      </c>
      <c r="G11" s="17" t="s">
        <v>283</v>
      </c>
      <c r="H11" s="17" t="s">
        <v>133</v>
      </c>
      <c r="I11" s="17" t="s">
        <v>413</v>
      </c>
      <c r="J11" s="17">
        <v>1</v>
      </c>
      <c r="K11" s="17" t="s">
        <v>259</v>
      </c>
      <c r="L11" s="17">
        <v>37</v>
      </c>
      <c r="M11" s="17" t="s">
        <v>259</v>
      </c>
      <c r="N11" s="17">
        <v>24</v>
      </c>
      <c r="O11" s="17" t="s">
        <v>177</v>
      </c>
      <c r="P11" s="17">
        <v>79960</v>
      </c>
      <c r="Q11" s="17" t="s">
        <v>414</v>
      </c>
    </row>
    <row r="12" spans="1:23" x14ac:dyDescent="0.25">
      <c r="A12" s="17">
        <v>9</v>
      </c>
      <c r="B12" s="23" t="s">
        <v>433</v>
      </c>
      <c r="C12" s="20" t="s">
        <v>432</v>
      </c>
      <c r="D12" s="17" t="s">
        <v>112</v>
      </c>
      <c r="E12" s="17" t="s">
        <v>434</v>
      </c>
      <c r="F12" s="22">
        <v>8</v>
      </c>
      <c r="G12" s="17" t="s">
        <v>435</v>
      </c>
      <c r="H12" s="17" t="s">
        <v>133</v>
      </c>
      <c r="I12" s="17" t="s">
        <v>430</v>
      </c>
      <c r="J12" s="17">
        <v>1</v>
      </c>
      <c r="K12" s="17" t="s">
        <v>284</v>
      </c>
      <c r="L12" s="17">
        <v>37</v>
      </c>
      <c r="M12" s="17" t="s">
        <v>284</v>
      </c>
      <c r="N12" s="17">
        <v>24</v>
      </c>
      <c r="O12" s="17" t="s">
        <v>177</v>
      </c>
      <c r="P12" s="17">
        <v>79960</v>
      </c>
      <c r="Q12" s="17" t="s">
        <v>436</v>
      </c>
    </row>
    <row r="13" spans="1:23" x14ac:dyDescent="0.25">
      <c r="A13" s="17">
        <v>10</v>
      </c>
      <c r="B13" s="17">
        <v>4833623362</v>
      </c>
      <c r="C13" s="20" t="s">
        <v>461</v>
      </c>
      <c r="D13" s="17" t="s">
        <v>112</v>
      </c>
      <c r="E13" s="17" t="s">
        <v>463</v>
      </c>
      <c r="F13" s="22">
        <v>121</v>
      </c>
      <c r="G13" s="22" t="s">
        <v>257</v>
      </c>
      <c r="H13" s="17" t="s">
        <v>133</v>
      </c>
      <c r="I13" s="17" t="s">
        <v>459</v>
      </c>
      <c r="J13" s="17">
        <v>1</v>
      </c>
      <c r="K13" s="17" t="s">
        <v>259</v>
      </c>
      <c r="L13" s="17">
        <v>37</v>
      </c>
      <c r="M13" s="17" t="s">
        <v>259</v>
      </c>
      <c r="N13" s="17">
        <v>24</v>
      </c>
      <c r="O13" s="17" t="s">
        <v>177</v>
      </c>
      <c r="P13" s="17">
        <v>79960</v>
      </c>
      <c r="Q13" s="17" t="s">
        <v>464</v>
      </c>
    </row>
    <row r="14" spans="1:23" x14ac:dyDescent="0.25">
      <c r="A14" s="17">
        <v>11</v>
      </c>
      <c r="B14" s="19" t="s">
        <v>480</v>
      </c>
      <c r="C14" s="20" t="s">
        <v>481</v>
      </c>
      <c r="D14" s="19" t="s">
        <v>112</v>
      </c>
      <c r="E14" s="19" t="s">
        <v>295</v>
      </c>
      <c r="F14" s="22">
        <v>8</v>
      </c>
      <c r="G14" s="19" t="s">
        <v>476</v>
      </c>
      <c r="H14" s="19" t="s">
        <v>133</v>
      </c>
      <c r="I14" s="19" t="s">
        <v>388</v>
      </c>
      <c r="J14" s="19">
        <v>1</v>
      </c>
      <c r="K14" s="19" t="s">
        <v>259</v>
      </c>
      <c r="L14" s="19">
        <v>37</v>
      </c>
      <c r="M14" s="19" t="s">
        <v>259</v>
      </c>
      <c r="N14" s="19">
        <v>24</v>
      </c>
      <c r="O14" s="19" t="s">
        <v>177</v>
      </c>
      <c r="P14" s="19">
        <v>79960</v>
      </c>
      <c r="Q14" s="19" t="s">
        <v>482</v>
      </c>
    </row>
    <row r="15" spans="1:23" x14ac:dyDescent="0.25">
      <c r="A15" s="17"/>
    </row>
    <row r="16" spans="1:23" x14ac:dyDescent="0.25">
      <c r="A16" s="17"/>
    </row>
    <row r="17" spans="1:1" x14ac:dyDescent="0.25">
      <c r="A17" s="17"/>
    </row>
    <row r="18" spans="1:1" x14ac:dyDescent="0.25">
      <c r="A18" s="17"/>
    </row>
    <row r="19" spans="1:1" x14ac:dyDescent="0.25">
      <c r="A19" s="17"/>
    </row>
    <row r="20" spans="1:1" x14ac:dyDescent="0.25">
      <c r="A20" s="17"/>
    </row>
  </sheetData>
  <dataValidations count="13">
    <dataValidation type="list" allowBlank="1" showErrorMessage="1" sqref="D5:D9 D12:D201">
      <formula1>Hidden_1_Tabla_5498623</formula1>
    </dataValidation>
    <dataValidation type="list" allowBlank="1" showErrorMessage="1" sqref="H5:H7 H12:H201">
      <formula1>Hidden_2_Tabla_5498627</formula1>
    </dataValidation>
    <dataValidation type="list" allowBlank="1" showErrorMessage="1" sqref="O5:O7 O9 O12:O201">
      <formula1>Hidden_3_Tabla_54986214</formula1>
    </dataValidation>
    <dataValidation type="list" allowBlank="1" showInputMessage="1" showErrorMessage="1" sqref="O4">
      <formula1>hidden4</formula1>
    </dataValidation>
    <dataValidation type="list" allowBlank="1" showInputMessage="1" showErrorMessage="1" sqref="H4">
      <formula1>hidden3</formula1>
    </dataValidation>
    <dataValidation type="list" allowBlank="1" showInputMessage="1" showErrorMessage="1" sqref="D4">
      <formula1>hidden2</formula1>
    </dataValidation>
    <dataValidation type="list" allowBlank="1" showErrorMessage="1" sqref="O8 O10">
      <formula1>Hidden_3_Tabla_54986113</formula1>
    </dataValidation>
    <dataValidation type="list" allowBlank="1" showErrorMessage="1" sqref="H8">
      <formula1>Hidden_2_Tabla_5498397</formula1>
    </dataValidation>
    <dataValidation type="list" allowBlank="1" showErrorMessage="1" sqref="H9:H10">
      <formula1>Hidden_2_Tabla_5498616</formula1>
    </dataValidation>
    <dataValidation type="list" allowBlank="1" showErrorMessage="1" sqref="D10">
      <formula1>Hidden_1_Tabla_5498612</formula1>
    </dataValidation>
    <dataValidation type="list" allowBlank="1" showErrorMessage="1" sqref="O11">
      <formula1>Hidden_3_Tabla_54984713</formula1>
    </dataValidation>
    <dataValidation type="list" allowBlank="1" showErrorMessage="1" sqref="H11">
      <formula1>Hidden_2_Tabla_5498476</formula1>
    </dataValidation>
    <dataValidation type="list" allowBlank="1" showErrorMessage="1" sqref="D11">
      <formula1>Hidden_1_Tabla_5498472</formula1>
    </dataValidation>
  </dataValidations>
  <hyperlinks>
    <hyperlink ref="C4" r:id="rId1"/>
    <hyperlink ref="C6" r:id="rId2"/>
    <hyperlink ref="C9" r:id="rId3"/>
    <hyperlink ref="C10" r:id="rId4"/>
    <hyperlink ref="C11" r:id="rId5"/>
    <hyperlink ref="C12" r:id="rId6"/>
    <hyperlink ref="C13" r:id="rId7"/>
    <hyperlink ref="C14" r:id="rId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cp:lastModifiedBy>
  <dcterms:created xsi:type="dcterms:W3CDTF">2018-06-16T16:24:19Z</dcterms:created>
  <dcterms:modified xsi:type="dcterms:W3CDTF">2022-02-22T11:35:47Z</dcterms:modified>
</cp:coreProperties>
</file>