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FORMATOS DICIEMBRE 2022 LIC. EDGARDO\"/>
    </mc:Choice>
  </mc:AlternateContent>
  <bookViews>
    <workbookView xWindow="0" yWindow="0" windowWidth="25125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Formatos'!$A$7:$LQ$7</definedName>
    <definedName name="Hidden_10">#REF!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<sst xmlns="http://schemas.openxmlformats.org/spreadsheetml/2006/main" count="1399" uniqueCount="611">
  <si>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</si>
  <si>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</si>
  <si>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</si>
  <si>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</si>
  <si>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</si>
  <si>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</si>
  <si>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</si>
  <si>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</si>
  <si>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</si>
  <si>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</si>
  <si>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</si>
  <si>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</si>
  <si>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</si>
  <si>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</si>
  <si>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</si>
  <si>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</si>
  <si>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</si>
  <si>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</si>
  <si>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</si>
  <si>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</si>
  <si>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</si>
  <si>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</si>
  <si>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</si>
  <si>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</si>
  <si>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</si>
  <si>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</si>
  <si>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</si>
  <si>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</si>
  <si>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</si>
  <si>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</si>
  <si>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</si>
  <si>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</si>
  <si>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</si>
  <si>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</si>
  <si>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</si>
  <si>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</si>
  <si>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</si>
  <si>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</si>
  <si>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</si>
  <si>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</si>
  <si>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</si>
  <si>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</si>
  <si>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</si>
  <si>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</si>
  <si>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</si>
  <si>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</si>
  <si>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</si>
  <si>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</si>
  <si>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</si>
  <si>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</si>
  <si>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</si>
  <si>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</si>
  <si>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</si>
  <si>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</si>
  <si>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</si>
  <si>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</si>
  <si>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</si>
  <si>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</si>
  <si>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</si>
  <si>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</si>
  <si>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</si>
  <si>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</si>
  <si>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</si>
  <si>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</si>
  <si>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</si>
  <si>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</si>
  <si>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</si>
  <si>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</si>
  <si>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</si>
  <si>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</si>
  <si>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</si>
  <si>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</si>
  <si>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</si>
  <si>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</si>
  <si>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</si>
  <si>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</si>
  <si>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</si>
  <si>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</si>
  <si>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</si>
  <si>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</si>
  <si>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</si>
  <si>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</si>
  <si>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</si>
  <si>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</si>
  <si>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</si>
  <si>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</si>
  <si>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</si>
  <si>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</si>
  <si>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</si>
  <si>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</si>
  <si>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</si>
  <si>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</si>
  <si>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</si>
  <si>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</si>
  <si>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</si>
  <si>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</si>
  <si>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</si>
  <si>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</si>
  <si>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</si>
  <si>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</si>
  <si>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</si>
  <si>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</si>
  <si>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</si>
  <si>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</si>
  <si>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</si>
  <si>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</si>
  <si>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</si>
  <si>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</si>
  <si>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</si>
  <si>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</si>
  <si>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</si>
  <si>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</si>
  <si>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</si>
  <si>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</si>
  <si>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</si>
  <si>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</si>
  <si>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</si>
  <si>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</si>
  <si>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</si>
  <si>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</si>
  <si>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</si>
  <si>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</si>
  <si>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</si>
  <si>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</si>
  <si>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</si>
  <si>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</si>
  <si>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</si>
  <si>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</si>
  <si>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</si>
  <si>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</si>
  <si>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</si>
  <si>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</si>
  <si>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</si>
  <si>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</si>
  <si>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</si>
  <si>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</si>
  <si>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</si>
  <si>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</si>
  <si>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</si>
  <si>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</si>
  <si>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DIF Estatal</t>
  </si>
  <si>
    <t>Jefe de Departamentio</t>
  </si>
  <si>
    <t>Gemma Virginia</t>
  </si>
  <si>
    <t>Subdirectora</t>
  </si>
  <si>
    <t>Subdirector</t>
  </si>
  <si>
    <t>Directora</t>
  </si>
  <si>
    <t>18-00</t>
  </si>
  <si>
    <t>13-07</t>
  </si>
  <si>
    <t>Alexandra</t>
  </si>
  <si>
    <t>Director</t>
  </si>
  <si>
    <t>19-07</t>
  </si>
  <si>
    <t>14-05</t>
  </si>
  <si>
    <t>María Teresa</t>
  </si>
  <si>
    <t>Aurelio</t>
  </si>
  <si>
    <t>Jesús Ricardo</t>
  </si>
  <si>
    <t>Gutiérrez</t>
  </si>
  <si>
    <t>Méndez</t>
  </si>
  <si>
    <t>Ortíz</t>
  </si>
  <si>
    <t>Mercado</t>
  </si>
  <si>
    <t>Hernández</t>
  </si>
  <si>
    <t>Cruz</t>
  </si>
  <si>
    <t>Castillo</t>
  </si>
  <si>
    <t>Becerra</t>
  </si>
  <si>
    <t>Rodríguez</t>
  </si>
  <si>
    <t>Melendez</t>
  </si>
  <si>
    <t>Martínez</t>
  </si>
  <si>
    <t>gemmavillalobos@hotmail.com</t>
  </si>
  <si>
    <t>cgraxtla6@gmail.com</t>
  </si>
  <si>
    <t>difslp.desarrollocomunitarioaa@gmail.com</t>
  </si>
  <si>
    <t>elvia.chavarria@difslp.gob.mx</t>
  </si>
  <si>
    <t>Elvia</t>
  </si>
  <si>
    <t>Chavarría</t>
  </si>
  <si>
    <t>Rosa María</t>
  </si>
  <si>
    <t>Solis</t>
  </si>
  <si>
    <t>María Dolores</t>
  </si>
  <si>
    <t>Vázquez</t>
  </si>
  <si>
    <t>Karina</t>
  </si>
  <si>
    <t>Guevara</t>
  </si>
  <si>
    <t>Lucía</t>
  </si>
  <si>
    <t>Escobar</t>
  </si>
  <si>
    <t>Antonio</t>
  </si>
  <si>
    <t>rosamaria.solis@difslp.gob.mx</t>
  </si>
  <si>
    <t>dolores.vazquez@difslp.gob.mx</t>
  </si>
  <si>
    <t>Moreno</t>
  </si>
  <si>
    <t>Noyola</t>
  </si>
  <si>
    <t>Pedro</t>
  </si>
  <si>
    <t>María Concepción</t>
  </si>
  <si>
    <t>López</t>
  </si>
  <si>
    <t>Patricia Elizabeth Katia</t>
  </si>
  <si>
    <t>Liliana Carolina</t>
  </si>
  <si>
    <t>Guadalupe</t>
  </si>
  <si>
    <t>Rosa Miriam</t>
  </si>
  <si>
    <t>Lyliana</t>
  </si>
  <si>
    <t>Acosta</t>
  </si>
  <si>
    <t>Díaz</t>
  </si>
  <si>
    <t>Torres</t>
  </si>
  <si>
    <t>Cedillo</t>
  </si>
  <si>
    <t>Patiño</t>
  </si>
  <si>
    <t>pedro.cruz@difslp.gob.mx</t>
  </si>
  <si>
    <t>lucero.martinez@difslp.gob.mx</t>
  </si>
  <si>
    <t>katia.moreno@difslp.gob.mx</t>
  </si>
  <si>
    <t>guadalupe.diaz@difslp.gob.mx</t>
  </si>
  <si>
    <t>miriam.cedillo@difslp.gob.mx</t>
  </si>
  <si>
    <t>lilyana.gutierrez@difslp.gob.mx</t>
  </si>
  <si>
    <t>teresa.martell@difslp.gob.mx</t>
  </si>
  <si>
    <t>María Delia</t>
  </si>
  <si>
    <t>José Luis</t>
  </si>
  <si>
    <t>Luis</t>
  </si>
  <si>
    <t xml:space="preserve">Jorge Armando </t>
  </si>
  <si>
    <t>Ma. Del Consuelo</t>
  </si>
  <si>
    <t>Alejandro</t>
  </si>
  <si>
    <t>Cristina</t>
  </si>
  <si>
    <t>Maritzza</t>
  </si>
  <si>
    <t>Silvia</t>
  </si>
  <si>
    <t>Santos</t>
  </si>
  <si>
    <t>Susana</t>
  </si>
  <si>
    <t>Alfonso</t>
  </si>
  <si>
    <t>18-08</t>
  </si>
  <si>
    <t>Procuradora</t>
  </si>
  <si>
    <t>Medina</t>
  </si>
  <si>
    <t>Juárez</t>
  </si>
  <si>
    <t>Aguilar</t>
  </si>
  <si>
    <t>Campos</t>
  </si>
  <si>
    <t>Cardoso</t>
  </si>
  <si>
    <t>Sepulveda</t>
  </si>
  <si>
    <t>Peña</t>
  </si>
  <si>
    <t>Flores</t>
  </si>
  <si>
    <t>Berrones</t>
  </si>
  <si>
    <t>delia.noyola@difslp.gob.mx</t>
  </si>
  <si>
    <t>gilda.ruiz@difslp.gob.mx</t>
  </si>
  <si>
    <t>alejandro.aguilar@difslp.gob.mx</t>
  </si>
  <si>
    <t>laura.perez@difslp.gob.mx</t>
  </si>
  <si>
    <t>cristina.guerrero@difslp.gob.mx</t>
  </si>
  <si>
    <t>guillermo.sanchez@difslp.gob.mx</t>
  </si>
  <si>
    <t>silvia.cardoso@difslp.gob.mx</t>
  </si>
  <si>
    <t>teresa.bribiesca@difslp.gob.mx</t>
  </si>
  <si>
    <t>13-23</t>
  </si>
  <si>
    <t>Abogado Especializado</t>
  </si>
  <si>
    <t>Ma. Adoración</t>
  </si>
  <si>
    <t>Emma</t>
  </si>
  <si>
    <t>María Silvestre</t>
  </si>
  <si>
    <t>Victor</t>
  </si>
  <si>
    <t>Juan Carlos</t>
  </si>
  <si>
    <t>Armando</t>
  </si>
  <si>
    <t>Lilian</t>
  </si>
  <si>
    <t>Salvador</t>
  </si>
  <si>
    <t>Verónica Patricia</t>
  </si>
  <si>
    <t>Claudia Beatriz</t>
  </si>
  <si>
    <t>María Jose</t>
  </si>
  <si>
    <t>Ruth</t>
  </si>
  <si>
    <t>Eva Maricela</t>
  </si>
  <si>
    <t>Lara</t>
  </si>
  <si>
    <t>Saldaña</t>
  </si>
  <si>
    <t>Miranda</t>
  </si>
  <si>
    <t>Huiza</t>
  </si>
  <si>
    <t>Calvillo</t>
  </si>
  <si>
    <t>del Moral</t>
  </si>
  <si>
    <t>Montañez</t>
  </si>
  <si>
    <t>Treviño</t>
  </si>
  <si>
    <t>Carcoba</t>
  </si>
  <si>
    <t>dif_pdpam_slp@hotmail.com</t>
  </si>
  <si>
    <t>dif_casashogar@outlook.com</t>
  </si>
  <si>
    <t>irsrafanieto1970@hotmail.com</t>
  </si>
  <si>
    <t>ruth.carcoba@difslp.gob.mx</t>
  </si>
  <si>
    <t>maricela.hernandez@difslp.gob.mx</t>
  </si>
  <si>
    <t>subprocurador@difslp.gob.mx</t>
  </si>
  <si>
    <t>silvestre.saldana@difslp.gob.mx</t>
  </si>
  <si>
    <t>victor.miranda@difslp.gob.mx</t>
  </si>
  <si>
    <t>mediacionslp2018@gmail.com</t>
  </si>
  <si>
    <t>crecerparalavida@difslp.gob.mx</t>
  </si>
  <si>
    <t>jovenes.conrumbo@difslp.gob.mx</t>
  </si>
  <si>
    <t>http://www.cegaipslp.org.mx/HV2020.nsf/nombre_de_la_vista/716209A87298945686258514007BF6B3/$File/CURRICULUM+GEMMA+VIRGINIA.xlsx</t>
  </si>
  <si>
    <t>http://www.cegaipslp.org.mx/HV2020.nsf/nombre_de_la_vista/0A91EB81203291DA8625851400819953/$File/TITULO.PDF</t>
  </si>
  <si>
    <t>http://www.cegaipslp.org.mx/HV2020.nsf/nombre_de_la_vista/AF8C6EB03D39D4D086258529005EF8F8/$File/CEDULA+VILLALOBOS+GUTIERREZ+GEMMA+VIRGINIA+CEDULA.pdf</t>
  </si>
  <si>
    <t>http://www.cegaipslp.org.mx/HV2021.nsf/nombre_de_la_vista/F776181E85F9CF638625870D0062B709/$File/CURRICULUM+ALEXANDRA+MERCADO+A.xlsx</t>
  </si>
  <si>
    <t>http://www.cegaipslp.org.mx/HV2021.nsf/nombre_de_la_vista/4C6328B6E8972F288625870D0062D2C5/$File/TITULO+LIC+ALEXANDRA+MERCADO+AHUMADA.pdf</t>
  </si>
  <si>
    <t>http://www.cegaipslp.org.mx/HV2021.nsf/nombre_de_la_vista/9A3EABF3BD3509748625870D00631456/$File/CEDULAS+LIC+MATRIA+ALEXANDRA+MERCADO+A.pdf</t>
  </si>
  <si>
    <t>http://www.cegaipslp.org.mx/HV2020.nsf/nombre_de_la_vista/5926E965D6A99592862585140067F46E/$File/CURRICULUM+BECERRA+RODRIGUEZ.xlsx</t>
  </si>
  <si>
    <t>http://www.cegaipslp.org.mx/HV2020.nsf/nombre_de_la_vista/ED94C20061EB25B88625852000574B96/$File/AURELIO+BECERRA+CERTIFICADO+DE+PREPA.pdf</t>
  </si>
  <si>
    <t>http://www.cegaipslp.org.mx/HV2020.nsf/nombre_de_la_vista/14B271D40CDA89B2862585140068E308/$File/CURRICULUM+ELVIA.xlsx</t>
  </si>
  <si>
    <t>http://www.cegaipslp.org.mx/HV2020.nsf/nombre_de_la_vista/A8BB11EE149AF8AA862585140080C6D2/$File/TITULO.pdf</t>
  </si>
  <si>
    <t>http://www.cegaipslp.org.mx/HV2020.nsf/nombre_de_la_vista/20A549A5D9971424862585140081521F/$File/CEDULA.pdf</t>
  </si>
  <si>
    <t>http://www.cegaipslp.org.mx/HV2020.nsf/nombre_de_la_vista/9C69B69F521401FB8625851400691B51/$File/CURRICULUM+ROSAM+MARIA+SOLIS.xlsx</t>
  </si>
  <si>
    <t>http://www.cegaipslp.org.mx/HV2020.nsf/nombre_de_la_vista/2265A32D07CAFC148625851500533536/$File/TITULO.PDF</t>
  </si>
  <si>
    <t>http://www.cegaipslp.org.mx/HV2020.nsf/nombre_de_la_vista/B1A222019CD2B9DA8625851A0068187C/$File/CEDULA+ROSA+MARIA+SOLIS+MORALES001.pdf</t>
  </si>
  <si>
    <t>http://www.cegaipslp.org.mx/HV2020.nsf/nombre_de_la_vista/39B51E63E3FFF820862585140069291C/$File/CURRICULUM+DOLORES.xlsx</t>
  </si>
  <si>
    <t>http://www.cegaipslp.org.mx/HV2020.nsf/nombre_de_la_vista/8D18280A3A336BC48625852200675250/$File/CERTIFICADO+MARIA+DOLORES+VAZQUEZ+UGALDE001.pdf</t>
  </si>
  <si>
    <t>http://www.cegaipslp.org.mx/HV2020.nsf/nombre_de_la_vista/FF73879A9768AF518625851400694075/$File/CURRICULUM+KARINA.xlsx</t>
  </si>
  <si>
    <t>http://www.cegaipslp.org.mx/HV2020.nsf/nombre_de_la_vista/98A9501E2777D39986258514006954F3/$File/CURRICULUM+LUCIA.xlsx</t>
  </si>
  <si>
    <t>http://www.cegaipslp.org.mx/HV2020.nsf/nombre_de_la_vista/F9DEE0F5B6F590DF8625851500000813/$File/TITULO.pdf</t>
  </si>
  <si>
    <t>http://www.cegaipslp.org.mx/HV2020.nsf/nombre_de_la_vista/279A17F93B87DF7C862585140069D34E/$File/CURRICULUM+PEDRO.xlsx</t>
  </si>
  <si>
    <t>http://www.cegaipslp.org.mx/HV2020.nsf/nombre_de_la_vista/C44CB0E016C67E6C8625852900608164/$File/PEDRO+CRUZ+MUÑIZ001.pdf</t>
  </si>
  <si>
    <t>http://www.cegaipslp.org.mx/HV2020.nsf/nombre_de_la_vista/5C5F37ABB30EA9F686258514006A223E/$File/CURRICULUM+CONCHIS.xlsx</t>
  </si>
  <si>
    <t>http://www.cegaipslp.org.mx/HV2020.nsf/nombre_de_la_vista/6AF07FBC6391BC5386258514007FDD60/$File/ESPECIALIZACION.pdf</t>
  </si>
  <si>
    <t>http://www.cegaipslp.org.mx/HV2020.nsf/nombre_de_la_vista/B5450C568BF90D2A86258514007FED43/$File/CEDULA.pdf</t>
  </si>
  <si>
    <t>http://www.cegaipslp.org.mx/HV2020.nsf/nombre_de_la_vista/A075AAC272FCACFA86258514006A4D5F/$File/CURRICULUM+KATIA+MORENO.xlsx</t>
  </si>
  <si>
    <t>http://www.cegaipslp.org.mx/HV2020.nsf/nombre_de_la_vista/5BBE9B11D362E6AB862585290060AAA1/$File/CERTIFICADO+KATIA001.pdf</t>
  </si>
  <si>
    <t>http://www.cegaipslp.org.mx/HV2020.nsf/nombre_de_la_vista/FFE5FDD965D58D27862585140082E099/$File/CURRICULUM+LILIANA+C..xlsx</t>
  </si>
  <si>
    <t>http://www.cegaipslp.org.mx/HV2020.nsf/nombre_de_la_vista/23F848A3C8342F1786258514007F463B/$File/TITULO.pdf</t>
  </si>
  <si>
    <t>http://www.cegaipslp.org.mx/HV2020.nsf/nombre_de_la_vista/B4CFB0509034FE5386258514007F57D5/$File/CEDULA.pdf</t>
  </si>
  <si>
    <t>http://www.cegaipslp.org.mx/HV2020.nsf/nombre_de_la_vista/C52D8B3B8BD612DA8625851400830881/$File/CURRICULUM+GUADALUPE+DIAZ.xlsx</t>
  </si>
  <si>
    <t>http://www.cegaipslp.org.mx/HV2020.nsf/nombre_de_la_vista/59B1E1A2A8E7518A8625851800606AA3/$File/CERTIFICADO+SECUNDARIA+GUADALUPE+DIAZ+GRIMALDO001.pdf</t>
  </si>
  <si>
    <t>http://www.cegaipslp.org.mx/HV2020.nsf/nombre_de_la_vista/08C3559ADF28F65686258514006B4BE9/$File/CURRICULUM+MIRIAM+CEDILLO.xlsx</t>
  </si>
  <si>
    <t>http://www.cegaipslp.org.mx/HV2020.nsf/nombre_de_la_vista/94D50FE9759A5C0E8625851500513C5B/$File/TITULO.pdf</t>
  </si>
  <si>
    <t>http://www.cegaipslp.org.mx/HV2020.nsf/nombre_de_la_vista/387DF88770AFB5348625851500515D15/$File/CEDULA.pdf</t>
  </si>
  <si>
    <t>http://www.cegaipslp.org.mx/HV2020.nsf/nombre_de_la_vista/82EE63E5CA868BB786258514006B65D7/$File/CURRICULUM++LYLIANA+GUTIERREZ+RUEZGA001.pdf</t>
  </si>
  <si>
    <t>http://www.cegaipslp.org.mx/HV2020Tres.nsf/nombre_de_la_vista/3B625650707FD2EF8625863A005EFE8B/$File/Titulo+Lyliana001.pdf</t>
  </si>
  <si>
    <t>http://www.cegaipslp.org.mx/HV2020.nsf/nombre_de_la_vista/0C8F1AF4F8CE83AB862585140083CB5C/$File/CEDULA.pdf</t>
  </si>
  <si>
    <t>http://www.cegaipslp.org.mx/HV2020.nsf/nombre_de_la_vista/26D8F76405CAAA9F86258514006B73C7/$File/CURRICULUM+TERE+P..xlsx</t>
  </si>
  <si>
    <t>http://www.cegaipslp.org.mx/HV2020.nsf/nombre_de_la_vista/0DA20C8405A3B6F1862585150058CC0A/$File/CERTIFICADO+DE+MATERIAS+ACREDITADAS+INTEGRAMENTE.pdf</t>
  </si>
  <si>
    <t>http://www.cegaipslp.org.mx/HV2020.nsf/nombre_de_la_vista/F3F86FE1754CCEB986258514006B9F68/$File/CURRICULUM+DELIA.xlsx</t>
  </si>
  <si>
    <t>http://www.cegaipslp.org.mx/HV2020.nsf/nombre_de_la_vista/E9305250C674253986258518005E1E67/$File/CERTIFUCADO+DELIA+NOYOLA+FLORES001.pdf</t>
  </si>
  <si>
    <t>http://www.cegaipslp.org.mx/HV2020.nsf/nombre_de_la_vista/9AD26E49539692A386258514006BC776/$File/CURRICULUM+JOSE+LUIS+RDZ.xlsx</t>
  </si>
  <si>
    <t>http://www.cegaipslp.org.mx/HV2020.nsf/nombre_de_la_vista/B8933D9A9AC2A34286258522006AEC5E/$File/ACTA+DE+TITULACION+JOSE+LUIS+RODRIGUEZ+CELESTINO001.pdf</t>
  </si>
  <si>
    <t>http://www.cegaipslp.org.mx/HV2020.nsf/nombre_de_la_vista/52CAE0F605B8392D86258522006B0890/$File/CEDULA+JOSE+LUIS+RODRIGUEZ+CELESTINO001.pdf</t>
  </si>
  <si>
    <t>http://www.cegaipslp.org.mx/HV2020.nsf/nombre_de_la_vista/09DC694263AE556B86258514006A08FD/$File/CURRICULUM+LUIS+MEDINA.xlsx</t>
  </si>
  <si>
    <t>http://www.cegaipslp.org.mx/HV2020.nsf/nombre_de_la_vista/A9BB12A5D12CC17C862585290060D941/$File/CERTIFICADO+LUIS+MEDINA+HERRERA001.pdf</t>
  </si>
  <si>
    <t>http://www.cegaipslp.org.mx/HV2020.nsf/nombre_de_la_vista/E39B26656ED9AD5586258514006BF99C/$File/CURRICULUM+JOSE+ARMANDO+J.xlsx</t>
  </si>
  <si>
    <t>http://www.cegaipslp.org.mx/HV2020.nsf/nombre_de_la_vista/194C2DABAE0A3A0F8625851400832CF7/$File/TITULO.PDF</t>
  </si>
  <si>
    <t>http://www.cegaipslp.org.mx/HV2020.nsf/nombre_de_la_vista/176A54235382FB31862585290060F5A5/$File/CEDULA+ARMANDO+JUAREZ+PALOMO+CEDULA.pdf</t>
  </si>
  <si>
    <t>http://www.cegaipslp.org.mx/HV2020.nsf/nombre_de_la_vista/9BFD2306F708DA6386258514006C1FA4/$File/CURRICULUM+CONSUELO+MTZ.xlsx</t>
  </si>
  <si>
    <t>http://www.cegaipslp.org.mx/HV2020.nsf/nombre_de_la_vista/BEDAEF4490544A758625852900610EFA/$File/TITULO+MA.+DEL+CONSUELO+MARTINEZ+ROBLEDO001.pdf</t>
  </si>
  <si>
    <t>http://www.cegaipslp.org.mx/HV2020.nsf/nombre_de_la_vista/6087DE6B6902D36D8625851400805695/$File/CEDULA.pdf</t>
  </si>
  <si>
    <t>http://www.cegaipslp.org.mx/HV2020.nsf/nombre_de_la_vista/FA72AACB80394A5686258514006C3E6D/$File/CURRICULUM+ALEJANDRO+AGUILAR.xlsx</t>
  </si>
  <si>
    <t>http://www.cegaipslp.org.mx/HV2020.nsf/nombre_de_la_vista/E2B7E8757D6E30518625851900512B30/$File/TITULO+ALEJANDRO+AGUILAR+MUÑOZ001.pdf</t>
  </si>
  <si>
    <t>http://www.cegaipslp.org.mx/HV2020.nsf/nombre_de_la_vista/C54DE8630E5836708625851900517ED8/$File/CEDULA+ALEJANDRO+AGUILAR+MUÑOZ001.pdf</t>
  </si>
  <si>
    <t>http://www.cegaipslp.org.mx/HV2020.nsf/nombre_de_la_vista/73FD0E9CCC671D6086258514006C948A/$File/CURRICULUM+CRISTINA+GUERRERO.xlsx</t>
  </si>
  <si>
    <t>http://www.cegaipslp.org.mx/HV2020.nsf/nombre_de_la_vista/D53FD6E8B6E9015886258520005C6000/$File/TITULO+CRISTINA+GUERRERO+GARCIA001.pdf</t>
  </si>
  <si>
    <t>http://www.cegaipslp.org.mx/HV2020.nsf/nombre_de_la_vista/B41D5F6CB9B838EB86258520005C9E60/$File/CEDULA+CRISTINA+GUERRERO+GARCIA001.pdf</t>
  </si>
  <si>
    <t>http://www.cegaipslp.org.mx/HV2020.nsf/nombre_de_la_vista/72F3D7AE283453DC86258514006CDE85/$File/CURRICULUM+MARITZZA.xlsx</t>
  </si>
  <si>
    <t>http://www.cegaipslp.org.mx/HV2020.nsf/nombre_de_la_vista/F3841FEE1C3FF1418625851A005AE60B/$File/TITULO.pdf</t>
  </si>
  <si>
    <t>http://www.cegaipslp.org.mx/HV2020.nsf/nombre_de_la_vista/BD6C01227E2D9CAC8625851A005AF0D7/$File/CEDULA.pdf</t>
  </si>
  <si>
    <t>http://www.cegaipslp.org.mx/HV2020.nsf/nombre_de_la_vista/23C88A9B64D775A486258514007AB8B1/$File/CURRICULUM+SILVIA+CARDOSO.xlsx</t>
  </si>
  <si>
    <t>http://www.cegaipslp.org.mx/HV2020.nsf/nombre_de_la_vista/D9DEA6E40F10329986258515005720C4/$File/TITULO.pdf</t>
  </si>
  <si>
    <t>http://www.cegaipslp.org.mx/HV2020.nsf/nombre_de_la_vista/485CDB6FE50106D08625851500575093/$File/CEDULA.pdf</t>
  </si>
  <si>
    <t>http://www.cegaipslp.org.mx/HV2020.nsf/nombre_de_la_vista/B6412C8401652BE986258514007AC691/$File/CURRICULUM+SANTOS+S.xlsx</t>
  </si>
  <si>
    <t>http://www.cegaipslp.org.mx/HV2020.nsf/nombre_de_la_vista/A11BBEE5C6E4526C862585190051E59B/$File/CERTIFICADO+SANTOS+SEPULVEDA+SANCHEZ001.pdf</t>
  </si>
  <si>
    <t>http://www.cegaipslp.org.mx/HV2020.nsf/nombre_de_la_vista/B6168947C1C638CD86258514007AE0A2/$File/CURRICULUM+SUSANA+PEÑA.xlsx</t>
  </si>
  <si>
    <t>http://www.cegaipslp.org.mx/HV2020.nsf/nombre_de_la_vista/E62B6BE105C8F04886258515005764A9/$File/TITULO.pdf</t>
  </si>
  <si>
    <t>http://www.cegaipslp.org.mx/HV2020.nsf/nombre_de_la_vista/5DBDF3F2601BF17586258515005773B5/$File/CEDUL.pdf</t>
  </si>
  <si>
    <t>http://www.cegaipslp.org.mx/HV2020.nsf/nombre_de_la_vista/4016D85DD7B0A3AE86258514007B0858/$File/CURRICULUM+ALFONSO+ORTIZ.xlsx</t>
  </si>
  <si>
    <t>http://www.cegaipslp.org.mx/HV2020.nsf/nombre_de_la_vista/EB596599B045617386258522006321E5/$File/ALFONSO+ORTIZ.pdf</t>
  </si>
  <si>
    <t>http://www.cegaipslp.org.mx/HV2020.nsf/nombre_de_la_vista/25EA4EEF0721F7EF86258514007B3BF9/$File/CURRICULUM+ADORACION.xlsx</t>
  </si>
  <si>
    <t>http://www.cegaipslp.org.mx/HV2020.nsf/nombre_de_la_vista/6A34D51EB633DC6F86258515004F974E/$File/TITULO.pdf</t>
  </si>
  <si>
    <t>http://www.cegaipslp.org.mx/HV2020.nsf/nombre_de_la_vista/9E96869D3ECB6DBD86258515004FD664/$File/CEDULA.pdf</t>
  </si>
  <si>
    <t>http://www.cegaipslp.org.mx/HV2020.nsf/nombre_de_la_vista/4782DCC6A52A228386258514007B4FC9/$File/CURRICULUM+EMMA.xlsx</t>
  </si>
  <si>
    <t>http://www.cegaipslp.org.mx/HV2020.nsf/nombre_de_la_vista/F2704F22E425B8E186258514007B5A04/$File/CURRICULUM+MARIA+SILVESTRE+SALDAÑA.xlsx</t>
  </si>
  <si>
    <t>http://www.cegaipslp.org.mx/HV2020.nsf/nombre_de_la_vista/22C82C5EC7DE93FD862585150050746E/$File/CERTIFICADO+DE+EXAMEN+PROFESIONAL.pdf</t>
  </si>
  <si>
    <t>http://www.cegaipslp.org.mx/HV2020.nsf/nombre_de_la_vista/A25605017DB5471486258515005085D4/$File/CEDULA+(5).pdf</t>
  </si>
  <si>
    <t>http://www.cegaipslp.org.mx/HV2020.nsf/nombre_de_la_vista/D2F39FA30124FC2A86258514007BDB2B/$File/CURRICULUM+VICTOR+MIRANDA.xlsx</t>
  </si>
  <si>
    <t>http://www.cegaipslp.org.mx/HV2020.nsf/nombre_de_la_vista/D43F3602576E6DFB86258529006139AA/$File/VICTOR+MIRANDA++GALARZA001.pdf</t>
  </si>
  <si>
    <t>http://www.cegaipslp.org.mx/HV2020.nsf/nombre_de_la_vista/A0CD0109D50944E586258514007B6AC9/$File/CURRICULUM+JUAN+CARLOS+HUIZAR.xlsx</t>
  </si>
  <si>
    <t>http://www.cegaipslp.org.mx/HV2020.nsf/nombre_de_la_vista/4A59EF30AC1A80108625851A005BF9C1/$File/TITULO+JUAN+CARLOS+HUIZA+GUERRERO001.pdf</t>
  </si>
  <si>
    <t>http://www.cegaipslp.org.mx/HV2020.nsf/nombre_de_la_vista/32A5B5D66F4889658625851A005C0657/$File/CEDULA+JUAN+CARLOS+HUIZA+GUERRERO001.pdf</t>
  </si>
  <si>
    <t>http://www.cegaipslp.org.mx/HV2020.nsf/nombre_de_la_vista/B3278CFFBA5B7F4886258514007AD5E0/$File/CURRICULUM+ARMANDO+CALVILLO.xlsx</t>
  </si>
  <si>
    <t>http://www.cegaipslp.org.mx/HV2020.nsf/nombre_de_la_vista/492215A9420EE980862585200058AFC6/$File/CERTIFICADO+ARMANDO+CALVILLO+RAMIREZ001.pdf</t>
  </si>
  <si>
    <t>http://www.cegaipslp.org.mx/HV2020.nsf/nombre_de_la_vista/2770648590106AE386258514007E60C4/$File/CURRICULUM+LILIAN.xlsx</t>
  </si>
  <si>
    <t>http://www.cegaipslp.org.mx/HV2020.nsf/nombre_de_la_vista/C23A3AFAEC829A3986258520005871A8/$File/TITULO+LILLIAN+DEL+MORAL+LIMON001.pdf</t>
  </si>
  <si>
    <t>http://www.cegaipslp.org.mx/HV2020.nsf/nombre_de_la_vista/632663C48C873A57862585200058826E/$File/CEDULA+LICENCIATURA+LILLIAN+DEL+MORAL+LIMON001.pdf</t>
  </si>
  <si>
    <t>http://www.cegaipslp.org.mx/HV2020.nsf/nombre_de_la_vista/B4DE333BD2081D4586258514007C2DDC/$File/CURRICULUM+SALVADOR.xlsx</t>
  </si>
  <si>
    <t>http://www.cegaipslp.org.mx/HV2020.nsf/nombre_de_la_vista/70E1E097B7DAA4B28625852900614F0A/$File/MENDEZ+MONTEALVO+SALVATOR+TITULO.pdf</t>
  </si>
  <si>
    <t>http://www.cegaipslp.org.mx/HV2020.nsf/nombre_de_la_vista/51280AC48EEF0F8B8625852900615C1D/$File/MENDEZ+MONTEALVO+SALVATOR+CEDULA+pdf.pdf</t>
  </si>
  <si>
    <t>http://www.cegaipslp.org.mx/HV2020.nsf/nombre_de_la_vista/F5C424BDAA183BB886258514007D7068/$File/CURRICULUM+VRONICA+MENDEZ.xlsx</t>
  </si>
  <si>
    <t>http://www.cegaipslp.org.mx/HV2020.nsf/nombre_de_la_vista/D3A693171EA69515862585150057A2FC/$File/TITULO.PDF</t>
  </si>
  <si>
    <t>http://www.cegaipslp.org.mx/HV2020.nsf/nombre_de_la_vista/10B70906C8C88B4886258520005776CC/$File/VERONICA+PATRICIA+MENDEZ+CEDULA.pdf</t>
  </si>
  <si>
    <t>http://www.cegaipslp.org.mx/HV2020.nsf/nombre_de_la_vista/C66A4E9C2378BB1186258514007BA9F8/$File/CURRICULUM+CLAUDIA+MONTAÑEZ.xlsx</t>
  </si>
  <si>
    <t>http://www.cegaipslp.org.mx/HV2020.nsf/nombre_de_la_vista/823537B087D3189F86258514007F97C1/$File/TITULO.pdf</t>
  </si>
  <si>
    <t>http://www.cegaipslp.org.mx/HV2020.nsf/nombre_de_la_vista/F2AB203AE673F94986258514007FB31D/$File/CEDULA.pdf</t>
  </si>
  <si>
    <t>http://www.cegaipslp.org.mx/HV2020.nsf/nombre_de_la_vista/BC2BC78A9F62694486258514007E41B7/$File/CURRICULUM+MARIA+JOSE+T.xlsx</t>
  </si>
  <si>
    <t>http://www.cegaipslp.org.mx/HV2020.nsf/nombre_de_la_vista/C58F2F452525B2C8862585290061C459/$File/TITULO+MARIA+JOSE+TREVIÑO001.pdf</t>
  </si>
  <si>
    <t>http://www.cegaipslp.org.mx/HV2020.nsf/nombre_de_la_vista/74DA41CFC93866EB862585290061D3A3/$File/CEDULA+MARIA+JOSE+TREVIÑO001.pdf</t>
  </si>
  <si>
    <t>http://www.cegaipslp.org.mx/HV2020.nsf/nombre_de_la_vista/136BCE883539993E86258514007E7444/$File/CURRICULUM+RUTH+COR.xlsx</t>
  </si>
  <si>
    <t>http://www.cegaipslp.org.mx/HV2020.nsf/nombre_de_la_vista/532906DBFA6F02C48625851A005B1CFC/$File/TITULO+RUTH+C..pdf</t>
  </si>
  <si>
    <t>http://www.cegaipslp.org.mx/HV2020.nsf/nombre_de_la_vista/C23263139FE4121E8625851500553DE3/$File/CEDULA.pdf</t>
  </si>
  <si>
    <t>http://www.cegaipslp.org.mx/HV2020.nsf/nombre_de_la_vista/DE59FA1F1CA1561C86258514007EC756/$File/CURRICULUM+EVA+MARICELA+HERNÁNDEZ.xlsx</t>
  </si>
  <si>
    <t>http://www.cegaipslp.org.mx/HV2020.nsf/nombre_de_la_vista/F798D7EBDE7F8C3586258514008163BC/$File/MAESTRIA.pdf</t>
  </si>
  <si>
    <t>http://www.cegaipslp.org.mx/HV2020.nsf/nombre_de_la_vista/BACE37D4D1D7D24286258514008171B8/$File/CEDULA+PASANTE.pdf</t>
  </si>
  <si>
    <t xml:space="preserve">Virginia </t>
  </si>
  <si>
    <t>Zuñiga</t>
  </si>
  <si>
    <t xml:space="preserve">Barbara </t>
  </si>
  <si>
    <t xml:space="preserve">Juan Daniel </t>
  </si>
  <si>
    <t>Martinez</t>
  </si>
  <si>
    <t>Hernandez</t>
  </si>
  <si>
    <t xml:space="preserve">Elizabeth </t>
  </si>
  <si>
    <t xml:space="preserve">Acuña </t>
  </si>
  <si>
    <t>Perez</t>
  </si>
  <si>
    <t>Alma Rocio</t>
  </si>
  <si>
    <t>Camarillo</t>
  </si>
  <si>
    <t xml:space="preserve">Julio Cesar </t>
  </si>
  <si>
    <t xml:space="preserve">Ricardo Daniel </t>
  </si>
  <si>
    <t xml:space="preserve">Centeno </t>
  </si>
  <si>
    <t xml:space="preserve">Martha </t>
  </si>
  <si>
    <t>Zabala</t>
  </si>
  <si>
    <t>Fabiola</t>
  </si>
  <si>
    <t xml:space="preserve">Duran </t>
  </si>
  <si>
    <t>Ma. Guadalupe</t>
  </si>
  <si>
    <t>virginia.zuniga@difslp.gob.mx</t>
  </si>
  <si>
    <t>fabiola.duran@difslp.gob.mx</t>
  </si>
  <si>
    <t>barbara.berrones@difslp.gob.mx</t>
  </si>
  <si>
    <t>juliocesarmartinez@difslp.gob.mx</t>
  </si>
  <si>
    <t>danieltorres@difslp.gob.mx</t>
  </si>
  <si>
    <t>elizabeth.acuna@difslp.gob.mx</t>
  </si>
  <si>
    <t>luz.camarillo@difslp.gob.mx</t>
  </si>
  <si>
    <t>alma.hernandez@difslp.gob.mx</t>
  </si>
  <si>
    <t>martha.zabala@difslp.gob.mx</t>
  </si>
  <si>
    <t>Yesica Guadalupe</t>
  </si>
  <si>
    <t>Mendez</t>
  </si>
  <si>
    <t>procurador@difslp.gob.mx</t>
  </si>
  <si>
    <t>ricardo.centenoqdifslp.gob.mx</t>
  </si>
  <si>
    <t>guadalupe.flores@difslp.gob.mx</t>
  </si>
  <si>
    <t>Directora de casa de asistencia</t>
  </si>
  <si>
    <t>Secretaria Particular de Presidencia</t>
  </si>
  <si>
    <t xml:space="preserve">Juan Manuel </t>
  </si>
  <si>
    <t>Covarrubias</t>
  </si>
  <si>
    <t>Fernandez de Lara</t>
  </si>
  <si>
    <t>Mary Carmen Lili</t>
  </si>
  <si>
    <t>alejxandra.mercado@difslp.gob.mx</t>
  </si>
  <si>
    <t>manuel.covarrubias@difslp.gob.mx</t>
  </si>
  <si>
    <t>antoni.fernandezdelara@difslp.gob.mx</t>
  </si>
  <si>
    <t>olga.cortina@difslp.gob.mx</t>
  </si>
  <si>
    <t>14-04</t>
  </si>
  <si>
    <t>Veronica</t>
  </si>
  <si>
    <t>marycarmenacosta1219@gmail.com</t>
  </si>
  <si>
    <t>veronica.perez@difslp.gob.mx</t>
  </si>
  <si>
    <t>http://www.cegaipslp.org.mx/HV2021Tres.nsf/nombre_de_la_vista/D56207806A068028862587FF006EB336/$File/CERTF.+FABIOLA+DURAN+SEGURA.pdf</t>
  </si>
  <si>
    <t>http://www.cegaipslp.org.mx/HV2021Tres.nsf/nombre_de_la_vista/5CEAB1E3AE2843FC862587FF006F33C9/$File/CV+JUAN+DANIEL+TORRES+NOYOLA.pdf</t>
  </si>
  <si>
    <t>http://www.cegaipslp.org.mx/HV2021Tres.nsf/nombre_de_la_vista/D6F07CD02BA6339A862587FF006F86A8/$File/C.V.+JULIO+CÉSAR+MARTINEZ+VÁZQUEZ.pdf</t>
  </si>
  <si>
    <t>http://www.cegaipslp.org.mx/HV2021Tres.nsf/nombre_de_la_vista/84AD51769CA3AA36862587FF006FA110/$File/CED.+JULIO+CESAR+MARTINEZ+VAZQUEZ.pdf</t>
  </si>
  <si>
    <t>http://www.cegaipslp.org.mx/HV2021Tres.nsf/nombre_de_la_vista/1F699041752001B6862587FF006FB2B0/$File/TIT.+JULIO+CÉSAR+MARTÍNEZ+VÁZQUEZ.pdf</t>
  </si>
  <si>
    <t>http://www.cegaipslp.org.mx/HV2021Tres.nsf/nombre_de_la_vista/F74C19C56155ED11862587FF006FD3FC/$File/CV.+VERONICA+PEREZ+TOVAR.pdf</t>
  </si>
  <si>
    <t>http://www.cegaipslp.org.mx/HV2021Tres.nsf/nombre_de_la_vista/4F1A763263CA1E35862587FF006FE2B6/$File/T.+VERONICA+PÉREZ+TOVAR.pdf</t>
  </si>
  <si>
    <t>http://www.cegaipslp.org.mx/HV2021Tres.nsf/nombre_de_la_vista/15D012BA98F1111F862587FF006FF316/$File/CED.+VERONICA+PEREZ+TOVAR.pdf</t>
  </si>
  <si>
    <t>http://www.cegaipslp.org.mx/HV2021Tres.nsf/nombre_de_la_vista/718B6A04C043DB58862587FF00700CA3/$File/CED.+MAESTRIA.+ELIZABETH+ACUÑA+PEREZ.pdf</t>
  </si>
  <si>
    <t>http://www.cegaipslp.org.mx/HV2021Tres.nsf/nombre_de_la_vista/66BFD0E2A796873F862587FF007023E4/$File/C.V.+MA.+DE+LA+LUZ+CAMARILLO+MORQUECHO.pdf</t>
  </si>
  <si>
    <t>http://www.cegaipslp.org.mx/HV2021Tres.nsf/nombre_de_la_vista/E1C4C63B273FD1FC862587FF007087F0/$File/CED.+YESSICA+GUADALUPE+MENEDEZ+GONZALEZ.pdf</t>
  </si>
  <si>
    <t>http://www.cegaipslp.org.mx/HV2021Tres.nsf/nombre_de_la_vista/D70EFEDDF49ADEF7862587FF0070BE3A/$File/TIT.+JESSICA+GUADALUPE+MÉNDEZ+GONZÁLEZ.pdf</t>
  </si>
  <si>
    <t>http://www.cegaipslp.org.mx/HV2021Tres.nsf/nombre_de_la_vista/4AC3415818242157862587FF0070FC1D/$File/CERTIFICADO+DOCTORADO.+RICARDO+DANIEL+CENTENO+TREJO.pdf</t>
  </si>
  <si>
    <t xml:space="preserve"> http://www.cegaipslp.org.mx/HV2021Tres.nsf/nombre_de_la_vista/0BF4A695D5B1E9D0862587FF00713618/$File/TIT.+DOCTORADO.+RICARDO+DANIEL+CENTENO+TREJO.</t>
  </si>
  <si>
    <t>http://www.cegaipslp.org.mx/HV2021Tres.nsf/nombre_de_la_vista/2F9C791C32C4D412862587FF00714D48/$File/C.V.+MARTHA+ZABALA+TRISTÁN.pdf</t>
  </si>
  <si>
    <t>http://www.cegaipslp.org.mx/HV2021Tres.nsf/nombre_de_la_vista/97EA6661DA6DDFB5862587FF00715981/$File/TIT.+MARTHA+ZABALA+TRISTÁN.pdf</t>
  </si>
  <si>
    <t>http://www.cegaipslp.org.mx/HV2021Tres.nsf/nombre_de_la_vista/6EE65AEA62553756862587FF00716543/$File/CED.+MARTHA+ZABALA+TRISTAN.pdf</t>
  </si>
  <si>
    <t>http://www.cegaipslp.org.mx/HV2021Tres.nsf/nombre_de_la_vista/D5257CED129DD547862587FF007171CA/$File/CV.+MA.+GUADALUPE+FLORES+RODRIGUEZ.pdf</t>
  </si>
  <si>
    <t>http://www.cegaipslp.org.mx/HV2021Tres.nsf/nombre_de_la_vista/0CD62D686723B13D862587FF00718CAA/$File/C.V.+ANTONIO+FERNANDEZ+DE+LA+ROSA.pdf</t>
  </si>
  <si>
    <t>http://www.cegaipslp.org.mx/HV2021Tres.nsf/nombre_de_la_vista/20DA7ECAEA61708A862587FF0071B647/$File/TIT.+ANTONIO+FERNÁNDEZ+DE+LARA+SOSA.pdf</t>
  </si>
  <si>
    <t>http://www.cegaipslp.org.mx/HV2021Tres.nsf/nombre_de_la_vista/0001D1C9B4199C3A862587FF0071C71C/$File/CED.+ANTONIO+FERNANDEZ+DE+LARA+SOSA.pdf</t>
  </si>
  <si>
    <t>http://www.cegaipslp.org.mx/HV2021Tres.nsf/nombre_de_la_vista/F11F9188D95B8C12862587FF0071D619/$File/C.V.+MARY+CARMEN+LILI+ACOSTA+NOYOLA.pdf</t>
  </si>
  <si>
    <t>http://www.cegaipslp.org.mx/HV2021Tres.nsf/nombre_de_la_vista/99C56623F97B147C862587FF0071E41A/$File/TIT.+MARY+CARMEN+LILI+ACOSTA+NOPYOLA.pdf</t>
  </si>
  <si>
    <t>http://www.cegaipslp.org.mx/HV2021Tres.nsf/nombre_de_la_vista/36BF8CDF3A04E0D8862587FF0071EEE9/$File/CED.+MARY+CARMEN+LILI+ACOSTA+NOYOLA.pdf</t>
  </si>
  <si>
    <t>http://www.cegaipslp.org.mx/HV2021Tres.nsf/nombre_de_la_vista/9EEC70848EB0F491862588000064F495/$File/TIT.+MA.+DE+LA+LUZ+CAMARILLO+MORQUECHO.pdf</t>
  </si>
  <si>
    <t>http://www.cegaipslp.org.mx/HV2021Tres.nsf/nombre_de_la_vista/ABE15C52D1B21AA58625880000650580/$File/CED.+MA.+DE+LA+LUZ+CAMARILLO+MORQUECHO.pdf</t>
  </si>
  <si>
    <t>http://www.cegaipslp.org.mx/HV2021Tres.nsf/nombre_de_la_vista/2C32C78907095FBF86258800006527BD/$File/C.V.+ALMA+ROCIO+HERNANDEZ+ORTIZ.pdf</t>
  </si>
  <si>
    <t>http://www.cegaipslp.org.mx/HV2021Tres.nsf/nombre_de_la_vista/2EEA7789DB0E2DDE8625880000653482/$File/MTRA.+ALMA+ROCÍO+HERNÁNDEZ+ORTIZ.pdf</t>
  </si>
  <si>
    <t>http://www.cegaipslp.org.mx/HV2021Tres.nsf/nombre_de_la_vista/4B92A1B21EA3C9488625880000654944/$File/CED.+ALMA+ROCIO+HERNANEZ+ORTIZ.pdf</t>
  </si>
  <si>
    <t>http://www.cegaipslp.org.mx/HV2021Tres.nsf/nombre_de_la_vista/08080DE4E86F99A58625880000657047/$File/TIT.+ELIZABETH+ACUÑA+PEREZ.pdf</t>
  </si>
  <si>
    <t>http://www.cegaipslp.org.mx/HV2021Tres.nsf/nombre_de_la_vista/5DB5546A8879D46B86258801005DDC4F/$File/C.V.+ELIZABETH+ACUÑA+PEREZ.pdf</t>
  </si>
  <si>
    <t>Raul</t>
  </si>
  <si>
    <t>Aguiñaga</t>
  </si>
  <si>
    <t>http://www.cegaipslp.org.mx/HV2021Tres.nsf/nombre_de_la_vista/274A31ABB329838986258801005F00D4/$File/CARTA+PAS.+JUAN+DANIEL+TORRES+NOYOLA.pdf</t>
  </si>
  <si>
    <t>http://www.cegaipslp.org.mx/HV2021Tres.nsf/nombre_de_la_vista/58BA4348CCB4EABB86258801005F1715/$File/CERTF.+MA.+GUADALUPE+FLORES+RODRIGUEZ.pdf</t>
  </si>
  <si>
    <t>http://www.cegaipslp.org.mx/HV2021Tres.nsf/nombre_de_la_vista/D415C6517CD4ED4B8625880200533B46/$File/C.V.+JUAN+MANUEL+COVARRUBIAS+TORRES.pdf</t>
  </si>
  <si>
    <t>http://www.cegaipslp.org.mx/HV2021Tres.nsf/nombre_de_la_vista/681B9BC6FFC5FF3186258802005451DD/$File/CED.+JUAN+MANUEL+COVARRUBIAS+TORRES.pdf</t>
  </si>
  <si>
    <t xml:space="preserve">Maria de los angeles </t>
  </si>
  <si>
    <t>Frias</t>
  </si>
  <si>
    <t>angeles.frias@difslp.gob.mx</t>
  </si>
  <si>
    <t>http://www.cegaipslp.org.mx/HV2021Tres.nsf/nombre_de_la_vista/3A6B0383AE3A6DE08625881E007132E7/$File/CERTIFICADO+MA.+GPE+FLORES+RDZ.pdf</t>
  </si>
  <si>
    <t>http://www.cegaipslp.org.mx/HV2021Tres.nsf/nombre_de_la_vista/26A24D14FE1D66C48625881E00719539/$File/C.V.+RICARDO+DANIEL+CENTENO+TREJO.pdf</t>
  </si>
  <si>
    <t>http://www.cegaipslp.org.mx/HV2021Tres.nsf/nombre_de_la_vista/3754E9B1F23D15758625881E0071B995/$File/C.V.+YESSICA+GUADALUPE+MENDEZ+GONZALEZ.pdf</t>
  </si>
  <si>
    <t>http://www.cegaipslp.org.mx/HV2021Tres.nsf/nombre_de_la_vista/AE0A07CE9A3CFFDB8625881E0071E36A/$File/CV+MARIA+DE+LOS+ANGELES+FRIAS+PEREZ.pdf</t>
  </si>
  <si>
    <t>http://www.cegaipslp.org.mx/HV2021Tres.nsf/nombre_de_la_vista/3B89DFC85F50F8D88625881E0071F0E4/$File/CERTIFICADO+MARIA+DE+LOS+ANGELES+FRIAS+PEREZ.pdf</t>
  </si>
  <si>
    <t>http://www.cegaipslp.org.mx/HV2021Tres.nsf/nombre_de_la_vista/764784963686D7CA8625881E00724F61/$File/Curriculum.pdf</t>
  </si>
  <si>
    <t>http://www.cegaipslp.org.mx/HV2021Tres.nsf/nombre_de_la_vista/5F17F4C6A19164AA8625881E00726DDA/$File/Titulo.pdf</t>
  </si>
  <si>
    <t>http://www.cegaipslp.org.mx/HV2021Tres.nsf/nombre_de_la_vista/984C11C9DCB476988625881E007286C3/$File/curriculum.pdf</t>
  </si>
  <si>
    <t>http://www.cegaipslp.org.mx/HV2021Tres.nsf/nombre_de_la_vista/882175AA1E5302158625881E0072AEB7/$File/curriculum.pdf</t>
  </si>
  <si>
    <t>http://www.cegaipslp.org.mx/HV2021Tres.nsf/nombre_de_la_vista/35CC999A5AD27F188625881E0072C3CB/$File/titul.pdf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</si>
  <si>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</si>
  <si>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</si>
  <si>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</si>
  <si>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</si>
  <si>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</si>
  <si>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</si>
  <si>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</si>
  <si>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</si>
  <si>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</si>
  <si>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</si>
  <si>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</si>
  <si>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</si>
  <si>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</si>
  <si>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</si>
  <si>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</si>
  <si>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</si>
  <si>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</si>
  <si>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</si>
  <si>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Dirección General</t>
  </si>
  <si>
    <t>Boulevard Antonio Rocha Cordero</t>
  </si>
  <si>
    <t>507-E</t>
  </si>
  <si>
    <t>Simón Díaz</t>
  </si>
  <si>
    <t>444 198 30 00</t>
  </si>
  <si>
    <t>Ahumada</t>
  </si>
  <si>
    <t>Nicolás Fernando Torre</t>
  </si>
  <si>
    <t>Jardín</t>
  </si>
  <si>
    <t>444 151 50 00</t>
  </si>
  <si>
    <t>Subdirección de Desarrollo Comunitrio</t>
  </si>
  <si>
    <t>Av. Salvador Nava Martínez</t>
  </si>
  <si>
    <t>Tangamanga</t>
  </si>
  <si>
    <t>444 151 72 72</t>
  </si>
  <si>
    <t>Jiménez</t>
  </si>
  <si>
    <t xml:space="preserve">Subdirección de Desarrollo Familiar y Comunitariio </t>
  </si>
  <si>
    <t>Morales</t>
  </si>
  <si>
    <t>Subdirección de Asistencia Alimentaria</t>
  </si>
  <si>
    <t>Ugalde</t>
  </si>
  <si>
    <t>Centro de Maestros</t>
  </si>
  <si>
    <t>2409-A</t>
  </si>
  <si>
    <t>Santa María II</t>
  </si>
  <si>
    <t>Axtla de Terrazas</t>
  </si>
  <si>
    <t>489 122 47 30</t>
  </si>
  <si>
    <t>González</t>
  </si>
  <si>
    <t xml:space="preserve">489 122 47 30 </t>
  </si>
  <si>
    <t>Muñiz</t>
  </si>
  <si>
    <t>Subdirección de Recursos Financieros</t>
  </si>
  <si>
    <t>Gallegos</t>
  </si>
  <si>
    <t>Siubdirección de Recursos Humanos</t>
  </si>
  <si>
    <t>Grimaldo</t>
  </si>
  <si>
    <t>Ruezga</t>
  </si>
  <si>
    <t>Martell</t>
  </si>
  <si>
    <t>Sudirección de Recursos Materiales</t>
  </si>
  <si>
    <t>Celestino</t>
  </si>
  <si>
    <t>Herrera</t>
  </si>
  <si>
    <t>Palomo</t>
  </si>
  <si>
    <t>Robledo</t>
  </si>
  <si>
    <t>José de Gálvez</t>
  </si>
  <si>
    <t>Estrella de Oriente</t>
  </si>
  <si>
    <t>444 129 80 50</t>
  </si>
  <si>
    <t>Muñoz</t>
  </si>
  <si>
    <t>García</t>
  </si>
  <si>
    <t>Romero</t>
  </si>
  <si>
    <t>Rosas</t>
  </si>
  <si>
    <t>Dirección de Integración de Personas con Discapacidad</t>
  </si>
  <si>
    <t>Sánchez</t>
  </si>
  <si>
    <t>Carretera México 57</t>
  </si>
  <si>
    <t>Km 5.5</t>
  </si>
  <si>
    <t>Ricardo B. Anaya</t>
  </si>
  <si>
    <t>444 167 60 00</t>
  </si>
  <si>
    <t>Procuraduria de Protección de Niñas, Niños y Adolescentes</t>
  </si>
  <si>
    <t>Villanueva</t>
  </si>
  <si>
    <t>Lugo</t>
  </si>
  <si>
    <t>Galarza</t>
  </si>
  <si>
    <t>Organo Interno de Control</t>
  </si>
  <si>
    <t>Mariano Otero</t>
  </si>
  <si>
    <t>Tequisquiapan</t>
  </si>
  <si>
    <t>444 198 20 00</t>
  </si>
  <si>
    <t>444 388 38 14</t>
  </si>
  <si>
    <t>Cobre</t>
  </si>
  <si>
    <t>Ramírez</t>
  </si>
  <si>
    <t>Estaño</t>
  </si>
  <si>
    <t>444 180 31 66</t>
  </si>
  <si>
    <t>Limón del Padro</t>
  </si>
  <si>
    <t>Montealvo</t>
  </si>
  <si>
    <t>Victor Cerbera Pacheco</t>
  </si>
  <si>
    <t>Rivas Guillen</t>
  </si>
  <si>
    <t xml:space="preserve">444 180 39 06 </t>
  </si>
  <si>
    <t>Franco</t>
  </si>
  <si>
    <t xml:space="preserve">444 688 42 57 </t>
  </si>
  <si>
    <t>Baez</t>
  </si>
  <si>
    <t>Agustín Vera</t>
  </si>
  <si>
    <t>Del Valle</t>
  </si>
  <si>
    <t xml:space="preserve">444 813 04 01 </t>
  </si>
  <si>
    <t>Moya</t>
  </si>
  <si>
    <t>444 151 0 00</t>
  </si>
  <si>
    <t>Maldonado</t>
  </si>
  <si>
    <t>Segura</t>
  </si>
  <si>
    <t>Rodriguez</t>
  </si>
  <si>
    <t>Vazquez</t>
  </si>
  <si>
    <t>Dirección de Desarrollo Comunitario y Asistencia Alimentaria</t>
  </si>
  <si>
    <t xml:space="preserve">Morquecho </t>
  </si>
  <si>
    <t>Ortiz</t>
  </si>
  <si>
    <t>Gonzalez</t>
  </si>
  <si>
    <t>Trejo</t>
  </si>
  <si>
    <t>444 388 38 12</t>
  </si>
  <si>
    <t xml:space="preserve">444 688 42 57  </t>
  </si>
  <si>
    <t>Sosa</t>
  </si>
  <si>
    <t>Islas</t>
  </si>
  <si>
    <t>16/0372022</t>
  </si>
  <si>
    <t xml:space="preserve">Villabobos </t>
  </si>
  <si>
    <t>Tovar</t>
  </si>
  <si>
    <t xml:space="preserve">Procuradora </t>
  </si>
  <si>
    <t>Hector</t>
  </si>
  <si>
    <t>Ma. de la Luz</t>
  </si>
  <si>
    <t>Tristan</t>
  </si>
  <si>
    <t>Procuraduría de la Defensa de las Personas Adultas Mayores</t>
  </si>
  <si>
    <t xml:space="preserve">Delegación Regional </t>
  </si>
  <si>
    <t>Sudirección de Conservación y Mantenimiento.</t>
  </si>
  <si>
    <t>Subdirección de Planeación, Programación y Evaluación</t>
  </si>
  <si>
    <t>Coordinación de Bienestar Social</t>
  </si>
  <si>
    <t>Coordiancion Operativa del Centro de Rehabilitación y Educación Especial</t>
  </si>
  <si>
    <t>Coordiancion de Gestión y Participación Social</t>
  </si>
  <si>
    <t>Coordianción de Relaciones Públicas, Difusión y Protocolo</t>
  </si>
  <si>
    <t xml:space="preserve">Dirección de Asuntos Jurídicos y Derechos Humanos </t>
  </si>
  <si>
    <t>Dirección de Planeacion y Administración</t>
  </si>
  <si>
    <t>Coordinacion de Gestión y Participación Social</t>
  </si>
  <si>
    <t>Subdirección de Recursos Financieros y Presupuesto</t>
  </si>
  <si>
    <t xml:space="preserve">Subdireccion de Tecnologias de Informacion </t>
  </si>
  <si>
    <t>Subdireccion de Recursos Materiales</t>
  </si>
  <si>
    <t>Subdirección de Conservación y Mantenimiento.</t>
  </si>
  <si>
    <t>http://www.cegaipslp.org.mx/HV2022.nsf/nombre_de_la_vista/85ACFAAAA76BA5DD862588F4006AF841/$File/HIPERVINCULO+DE+CORRICULUM+VITAE.docx</t>
  </si>
  <si>
    <t>http://www.cegaipslp.org.mx/HV2022.nsf/nombre_de_la_vista/36B4D569A9AEBEDB862588F4006D81E0/$File/HIPERVINCULO+DE+TITULO+PROFESIONAL.docx</t>
  </si>
  <si>
    <t>http://www.cegaipslp.org.mx/HV2022.nsf/nombre_de_la_vista/273D04395ED5671E862588F4006E9AF5/$File/TITULO+DE+RAUL+A..png</t>
  </si>
  <si>
    <t>http://www.cegaipslp.org.mx/HV2022.nsf/nombre_de_la_vista/B5D8BEA1A9996664862588F4006F5861/$File/HIPERVINCULO+GRADO+DE+ESTUDIO.docx</t>
  </si>
  <si>
    <t>http://www.cegaipslp.org.mx/HV2022.nsf/nombre_de_la_vista/6A5754374D4D519B862588F4006FB3B9/$File/HIPERVINCULO+DE+CEDULA+PROFESIONAL.docx</t>
  </si>
  <si>
    <t>http://www.cegaipslp.org.mx/HV2022.nsf/nombre_de_la_vista/36BA98CE3925AA3B862588F4006FE165/$File/HIPERVINCULO+DE+TITULO+PROFESIONAL.docx</t>
  </si>
  <si>
    <t>No se genera</t>
  </si>
  <si>
    <t xml:space="preserve">Dirección de Planeacion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</si>
</sst>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0" fontId="3" fillId="0" borderId="0" xfId="1"/>
    <xf numFmtId="0" fontId="3" fillId="4" borderId="0" xfId="1" applyFont="1" applyFill="1" applyAlignment="1">
      <alignment vertical="center"/>
    </xf>
    <xf numFmtId="0" fontId="3" fillId="4" borderId="0" xfId="1" applyFill="1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 applyFont="1"/>
    <xf numFmtId="0" fontId="0" fillId="4" borderId="0" xfId="0" applyFill="1"/>
    <xf numFmtId="0" fontId="0" fillId="4" borderId="0" xfId="0" applyFont="1" applyFill="1"/>
    <xf numFmtId="49" fontId="2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/>
    <xf numFmtId="164" fontId="4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49" fontId="2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53</xdr:row>
      <xdr:rowOff>0</xdr:rowOff>
    </xdr:from>
    <xdr:to>
      <xdr:col>28</xdr:col>
      <xdr:colOff>9525</xdr:colOff>
      <xdr:row>53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53</xdr:row>
      <xdr:rowOff>0</xdr:rowOff>
    </xdr:from>
    <xdr:to>
      <xdr:col>29</xdr:col>
      <xdr:colOff>9525</xdr:colOff>
      <xdr:row>53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53</xdr:row>
      <xdr:rowOff>0</xdr:rowOff>
    </xdr:from>
    <xdr:to>
      <xdr:col>30</xdr:col>
      <xdr:colOff>9525</xdr:colOff>
      <xdr:row>53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157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53</xdr:row>
      <xdr:rowOff>0</xdr:rowOff>
    </xdr:from>
    <xdr:to>
      <xdr:col>31</xdr:col>
      <xdr:colOff>9525</xdr:colOff>
      <xdr:row>53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3150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BC2BC78A9F62694486258514007E41B7/$File/CURRICULUM+MARIA+JOSE+T.xlsx" TargetMode="External"/><Relationship Id="rId21" Type="http://schemas.openxmlformats.org/officeDocument/2006/relationships/hyperlink" Target="http://www.cegaipslp.org.mx/HV2020.nsf/nombre_de_la_vista/6087DE6B6902D36D8625851400805695/$File/CEDULA.pdf" TargetMode="External"/><Relationship Id="rId42" Type="http://schemas.openxmlformats.org/officeDocument/2006/relationships/hyperlink" Target="http://www.cegaipslp.org.mx/HV2020.nsf/nombre_de_la_vista/B41D5F6CB9B838EB86258520005C9E60/$File/CEDULA+CRISTINA+GUERRERO+GARCIA001.pdf" TargetMode="External"/><Relationship Id="rId63" Type="http://schemas.openxmlformats.org/officeDocument/2006/relationships/hyperlink" Target="http://www.cegaipslp.org.mx/HV2020.nsf/nombre_de_la_vista/C58F2F452525B2C8862585290061C459/$File/TITULO+MARIA+JOSE+TREVI&#209;O001.pdf" TargetMode="External"/><Relationship Id="rId84" Type="http://schemas.openxmlformats.org/officeDocument/2006/relationships/hyperlink" Target="http://www.cegaipslp.org.mx/HV2021Tres.nsf/nombre_de_la_vista/ABE15C52D1B21AA58625880000650580/$File/CED.+MA.+DE+LA+LUZ+CAMARILLO+MORQUECHO.pdf" TargetMode="External"/><Relationship Id="rId138" Type="http://schemas.openxmlformats.org/officeDocument/2006/relationships/hyperlink" Target="http://www.cegaipslp.org.mx/HV2020.nsf/nombre_de_la_vista/F3F86FE1754CCEB986258514006B9F68/$File/CURRICULUM+DELIA.xlsx" TargetMode="External"/><Relationship Id="rId159" Type="http://schemas.openxmlformats.org/officeDocument/2006/relationships/hyperlink" Target="mailto:mediacionslp2018@gmail.com" TargetMode="External"/><Relationship Id="rId170" Type="http://schemas.openxmlformats.org/officeDocument/2006/relationships/hyperlink" Target="mailto:laura.perez@difslp.gob.mx" TargetMode="External"/><Relationship Id="rId191" Type="http://schemas.openxmlformats.org/officeDocument/2006/relationships/hyperlink" Target="mailto:difslp.desarrollocomunitarioaa@gmail.com" TargetMode="External"/><Relationship Id="rId205" Type="http://schemas.openxmlformats.org/officeDocument/2006/relationships/hyperlink" Target="http://www.cegaipslp.org.mx/HV2021Tres.nsf/nombre_de_la_vista/35CC999A5AD27F188625881E0072C3CB/$File/titul.pdf" TargetMode="External"/><Relationship Id="rId226" Type="http://schemas.openxmlformats.org/officeDocument/2006/relationships/hyperlink" Target="http://www.cegaipslp.org.mx/HV2020.nsf/nombre_de_la_vista/D43F3602576E6DFB86258529006139AA/$File/VICTOR+MIRANDA++GALARZA001.pdf" TargetMode="External"/><Relationship Id="rId107" Type="http://schemas.openxmlformats.org/officeDocument/2006/relationships/hyperlink" Target="mailto:alma.hernandez@difslp.gob.mx" TargetMode="External"/><Relationship Id="rId11" Type="http://schemas.openxmlformats.org/officeDocument/2006/relationships/hyperlink" Target="http://www.cegaipslp.org.mx/HV2021.nsf/nombre_de_la_vista/9A3EABF3BD3509748625870D00631456/$File/CEDULAS+LIC+MATRIA+ALEXANDRA+MERCADO+A.pdf" TargetMode="External"/><Relationship Id="rId32" Type="http://schemas.openxmlformats.org/officeDocument/2006/relationships/hyperlink" Target="http://www.cegaipslp.org.mx/HV2020.nsf/nombre_de_la_vista/BEDAEF4490544A758625852900610EFA/$File/TITULO+MA.+DEL+CONSUELO+MARTINEZ+ROBLEDO001.pdf" TargetMode="External"/><Relationship Id="rId53" Type="http://schemas.openxmlformats.org/officeDocument/2006/relationships/hyperlink" Target="http://www.cegaipslp.org.mx/HV2020.nsf/nombre_de_la_vista/70E1E097B7DAA4B28625852900614F0A/$File/MENDEZ+MONTEALVO+SALVATOR+TITULO.pdf" TargetMode="External"/><Relationship Id="rId74" Type="http://schemas.openxmlformats.org/officeDocument/2006/relationships/hyperlink" Target="http://www.cegaipslp.org.mx/HV2021Tres.nsf/nombre_de_la_vista/D70EFEDDF49ADEF7862587FF0070BE3A/$File/TIT.+JESSICA+GUADALUPE+M&#201;NDEZ+GONZ&#193;LEZ.pdf" TargetMode="External"/><Relationship Id="rId128" Type="http://schemas.openxmlformats.org/officeDocument/2006/relationships/hyperlink" Target="http://www.cegaipslp.org.mx/HV2020.nsf/nombre_de_la_vista/4016D85DD7B0A3AE86258514007B0858/$File/CURRICULUM+ALFONSO+ORTIZ.xlsx" TargetMode="External"/><Relationship Id="rId149" Type="http://schemas.openxmlformats.org/officeDocument/2006/relationships/hyperlink" Target="http://www.cegaipslp.org.mx/HV2020.nsf/nombre_de_la_vista/FF73879A9768AF518625851400694075/$File/CURRICULUM+KARINA.xlsx" TargetMode="External"/><Relationship Id="rId5" Type="http://schemas.openxmlformats.org/officeDocument/2006/relationships/hyperlink" Target="http://www.cegaipslp.org.mx/HV2020.nsf/nombre_de_la_vista/F9DEE0F5B6F590DF8625851500000813/$File/TITULO.pdf" TargetMode="External"/><Relationship Id="rId95" Type="http://schemas.openxmlformats.org/officeDocument/2006/relationships/hyperlink" Target="http://www.cegaipslp.org.mx/HV2021Tres.nsf/nombre_de_la_vista/D6F07CD02BA6339A862587FF006F86A8/$File/C.V.+JULIO+C&#201;SAR+MARTINEZ+V&#193;ZQUEZ.pdf" TargetMode="External"/><Relationship Id="rId160" Type="http://schemas.openxmlformats.org/officeDocument/2006/relationships/hyperlink" Target="mailto:victor.miranda@difslp.gob.mx" TargetMode="External"/><Relationship Id="rId181" Type="http://schemas.openxmlformats.org/officeDocument/2006/relationships/hyperlink" Target="mailto:lucero.martinez@difslp.gob.mx" TargetMode="External"/><Relationship Id="rId216" Type="http://schemas.openxmlformats.org/officeDocument/2006/relationships/hyperlink" Target="http://www.cegaipslp.org.mx/HV2022.nsf/nombre_de_la_vista/B5D8BEA1A9996664862588F4006F5861/$File/HIPERVINCULO+GRADO+DE+ESTUDIO.docx" TargetMode="External"/><Relationship Id="rId237" Type="http://schemas.openxmlformats.org/officeDocument/2006/relationships/hyperlink" Target="http://www.cegaipslp.org.mx/HV2022.nsf/nombre_de_la_vista/6A5754374D4D519B862588F4006FB3B9/$File/HIPERVINCULO+DE+CEDULA+PROFESIONAL.docx" TargetMode="External"/><Relationship Id="rId22" Type="http://schemas.openxmlformats.org/officeDocument/2006/relationships/hyperlink" Target="http://www.cegaipslp.org.mx/HV2020.nsf/nombre_de_la_vista/194C2DABAE0A3A0F8625851400832CF7/$File/TITULO.PDF" TargetMode="External"/><Relationship Id="rId43" Type="http://schemas.openxmlformats.org/officeDocument/2006/relationships/hyperlink" Target="http://www.cegaipslp.org.mx/HV2020.nsf/nombre_de_la_vista/6A34D51EB633DC6F86258515004F974E/$File/TITULO.pdf" TargetMode="External"/><Relationship Id="rId64" Type="http://schemas.openxmlformats.org/officeDocument/2006/relationships/hyperlink" Target="http://www.cegaipslp.org.mx/HV2020.nsf/nombre_de_la_vista/74DA41CFC93866EB862585290061D3A3/$File/CEDULA+MARIA+JOSE+TREVI&#209;O001.pdf" TargetMode="External"/><Relationship Id="rId118" Type="http://schemas.openxmlformats.org/officeDocument/2006/relationships/hyperlink" Target="http://www.cegaipslp.org.mx/HV2020.nsf/nombre_de_la_vista/F5C424BDAA183BB886258514007D7068/$File/CURRICULUM+VRONICA+MENDEZ.xlsx" TargetMode="External"/><Relationship Id="rId139" Type="http://schemas.openxmlformats.org/officeDocument/2006/relationships/hyperlink" Target="http://www.cegaipslp.org.mx/HV2020.nsf/nombre_de_la_vista/26D8F76405CAAA9F86258514006B73C7/$File/CURRICULUM+TERE+P..xlsx" TargetMode="External"/><Relationship Id="rId85" Type="http://schemas.openxmlformats.org/officeDocument/2006/relationships/hyperlink" Target="http://www.cegaipslp.org.mx/HV2021Tres.nsf/nombre_de_la_vista/08080DE4E86F99A58625880000657047/$File/TIT.+ELIZABETH+ACU&#209;A+PEREZ.pdf" TargetMode="External"/><Relationship Id="rId150" Type="http://schemas.openxmlformats.org/officeDocument/2006/relationships/hyperlink" Target="http://www.cegaipslp.org.mx/HV2020.nsf/nombre_de_la_vista/39B51E63E3FFF820862585140069291C/$File/CURRICULUM+DOLORES.xlsx" TargetMode="External"/><Relationship Id="rId171" Type="http://schemas.openxmlformats.org/officeDocument/2006/relationships/hyperlink" Target="mailto:cristina.guerrero@difslp.gob.mx" TargetMode="External"/><Relationship Id="rId192" Type="http://schemas.openxmlformats.org/officeDocument/2006/relationships/hyperlink" Target="mailto:difslp.desarrollocomunitarioaa@gmail.com" TargetMode="External"/><Relationship Id="rId206" Type="http://schemas.openxmlformats.org/officeDocument/2006/relationships/hyperlink" Target="mailto:olga.cortina@difslp.gob.mx" TargetMode="External"/><Relationship Id="rId227" Type="http://schemas.openxmlformats.org/officeDocument/2006/relationships/hyperlink" Target="http://www.cegaipslp.org.mx/HV2022.nsf/nombre_de_la_vista/B5D8BEA1A9996664862588F4006F5861/$File/HIPERVINCULO+GRADO+DE+ESTUDIO.docx" TargetMode="External"/><Relationship Id="rId12" Type="http://schemas.openxmlformats.org/officeDocument/2006/relationships/hyperlink" Target="http://www.cegaipslp.org.mx/HV2020.nsf/nombre_de_la_vista/6AF07FBC6391BC5386258514007FDD60/$File/ESPECIALIZACION.pdf" TargetMode="External"/><Relationship Id="rId33" Type="http://schemas.openxmlformats.org/officeDocument/2006/relationships/hyperlink" Target="http://www.cegaipslp.org.mx/HV2020Tres.nsf/nombre_de_la_vista/3B625650707FD2EF8625863A005EFE8B/$File/Titulo+Lyliana001.pdf" TargetMode="External"/><Relationship Id="rId108" Type="http://schemas.openxmlformats.org/officeDocument/2006/relationships/hyperlink" Target="mailto:luz.camarillo@difslp.gob.mx" TargetMode="External"/><Relationship Id="rId129" Type="http://schemas.openxmlformats.org/officeDocument/2006/relationships/hyperlink" Target="http://www.cegaipslp.org.mx/HV2020.nsf/nombre_de_la_vista/B6168947C1C638CD86258514007AE0A2/$File/CURRICULUM+SUSANA+PE&#209;A.xlsx" TargetMode="External"/><Relationship Id="rId54" Type="http://schemas.openxmlformats.org/officeDocument/2006/relationships/hyperlink" Target="http://www.cegaipslp.org.mx/HV2020.nsf/nombre_de_la_vista/51280AC48EEF0F8B8625852900615C1D/$File/MENDEZ+MONTEALVO+SALVATOR+CEDULA+pdf.pdf" TargetMode="External"/><Relationship Id="rId75" Type="http://schemas.openxmlformats.org/officeDocument/2006/relationships/hyperlink" Target="http://www.cegaipslp.org.mx/HV2021Tres.nsf/nombre_de_la_vista/4AC3415818242157862587FF0070FC1D/$File/CERTIFICADO+DOCTORADO.+RICARDO+DANIEL+CENTENO+TREJO.pdf" TargetMode="External"/><Relationship Id="rId96" Type="http://schemas.openxmlformats.org/officeDocument/2006/relationships/hyperlink" Target="mailto:danieltorres@difslp.gob.mx" TargetMode="External"/><Relationship Id="rId140" Type="http://schemas.openxmlformats.org/officeDocument/2006/relationships/hyperlink" Target="http://www.cegaipslp.org.mx/HV2020.nsf/nombre_de_la_vista/82EE63E5CA868BB786258514006B65D7/$File/CURRICULUM++LYLIANA+GUTIERREZ+RUEZGA001.pdf" TargetMode="External"/><Relationship Id="rId161" Type="http://schemas.openxmlformats.org/officeDocument/2006/relationships/hyperlink" Target="mailto:silvestre.saldana@difslp.gob.mx" TargetMode="External"/><Relationship Id="rId182" Type="http://schemas.openxmlformats.org/officeDocument/2006/relationships/hyperlink" Target="mailto:katia.moreno@difslp.gob.mx" TargetMode="External"/><Relationship Id="rId217" Type="http://schemas.openxmlformats.org/officeDocument/2006/relationships/hyperlink" Target="http://www.cegaipslp.org.mx/HV2022.nsf/nombre_de_la_vista/B5D8BEA1A9996664862588F4006F5861/$File/HIPERVINCULO+GRADO+DE+ESTUDIO.docx" TargetMode="External"/><Relationship Id="rId6" Type="http://schemas.openxmlformats.org/officeDocument/2006/relationships/hyperlink" Target="http://www.cegaipslp.org.mx/HV2020.nsf/nombre_de_la_vista/2265A32D07CAFC148625851500533536/$File/TITULO.PDF" TargetMode="External"/><Relationship Id="rId238" Type="http://schemas.openxmlformats.org/officeDocument/2006/relationships/hyperlink" Target="http://www.cegaipslp.org.mx/HV2022.nsf/nombre_de_la_vista/36BA98CE3925AA3B862588F4006FE165/$File/HIPERVINCULO+DE+TITULO+PROFESIONAL.docx" TargetMode="External"/><Relationship Id="rId23" Type="http://schemas.openxmlformats.org/officeDocument/2006/relationships/hyperlink" Target="http://www.cegaipslp.org.mx/HV2020.nsf/nombre_de_la_vista/0C8F1AF4F8CE83AB862585140083CB5C/$File/CEDULA.pdf" TargetMode="External"/><Relationship Id="rId119" Type="http://schemas.openxmlformats.org/officeDocument/2006/relationships/hyperlink" Target="http://www.cegaipslp.org.mx/HV2020.nsf/nombre_de_la_vista/C66A4E9C2378BB1186258514007BA9F8/$File/CURRICULUM+CLAUDIA+MONTA&#209;EZ.xlsx" TargetMode="External"/><Relationship Id="rId44" Type="http://schemas.openxmlformats.org/officeDocument/2006/relationships/hyperlink" Target="http://www.cegaipslp.org.mx/HV2020.nsf/nombre_de_la_vista/9E96869D3ECB6DBD86258515004FD664/$File/CEDULA.pdf" TargetMode="External"/><Relationship Id="rId65" Type="http://schemas.openxmlformats.org/officeDocument/2006/relationships/hyperlink" Target="http://www.cegaipslp.org.mx/HV2021Tres.nsf/nombre_de_la_vista/D56207806A068028862587FF006EB336/$File/CERTF.+FABIOLA+DURAN+SEGURA.pdf" TargetMode="External"/><Relationship Id="rId86" Type="http://schemas.openxmlformats.org/officeDocument/2006/relationships/hyperlink" Target="http://www.cegaipslp.org.mx/HV2021Tres.nsf/nombre_de_la_vista/58BA4348CCB4EABB86258801005F1715/$File/CERTF.+MA.+GUADALUPE+FLORES+RODRIGUEZ.pdf" TargetMode="External"/><Relationship Id="rId130" Type="http://schemas.openxmlformats.org/officeDocument/2006/relationships/hyperlink" Target="http://www.cegaipslp.org.mx/HV2020.nsf/nombre_de_la_vista/B6412C8401652BE986258514007AC691/$File/CURRICULUM+SANTOS+S.xlsx" TargetMode="External"/><Relationship Id="rId151" Type="http://schemas.openxmlformats.org/officeDocument/2006/relationships/hyperlink" Target="http://www.cegaipslp.org.mx/HV2020.nsf/nombre_de_la_vista/9C69B69F521401FB8625851400691B51/$File/CURRICULUM+ROSAM+MARIA+SOLIS.xlsx" TargetMode="External"/><Relationship Id="rId172" Type="http://schemas.openxmlformats.org/officeDocument/2006/relationships/hyperlink" Target="mailto:alejandro.aguilar@difslp.gob.mx" TargetMode="External"/><Relationship Id="rId193" Type="http://schemas.openxmlformats.org/officeDocument/2006/relationships/hyperlink" Target="http://www.cegaipslp.org.mx/HV2021Tres.nsf/nombre_de_la_vista/681B9BC6FFC5FF3186258802005451DD/$File/CED.+JUAN+MANUEL+COVARRUBIAS+TORRES.pdf" TargetMode="External"/><Relationship Id="rId207" Type="http://schemas.openxmlformats.org/officeDocument/2006/relationships/hyperlink" Target="mailto:olga.cortina@difslp.gob.mx" TargetMode="External"/><Relationship Id="rId228" Type="http://schemas.openxmlformats.org/officeDocument/2006/relationships/hyperlink" Target="http://www.cegaipslp.org.mx/HV2022.nsf/nombre_de_la_vista/B5D8BEA1A9996664862588F4006F5861/$File/HIPERVINCULO+GRADO+DE+ESTUDIO.docx" TargetMode="External"/><Relationship Id="rId13" Type="http://schemas.openxmlformats.org/officeDocument/2006/relationships/hyperlink" Target="http://www.cegaipslp.org.mx/HV2020.nsf/nombre_de_la_vista/B5450C568BF90D2A86258514007FED43/$File/CEDULA.pdf" TargetMode="External"/><Relationship Id="rId109" Type="http://schemas.openxmlformats.org/officeDocument/2006/relationships/hyperlink" Target="mailto:elizabeth.acuna@difslp.gob.mx" TargetMode="External"/><Relationship Id="rId34" Type="http://schemas.openxmlformats.org/officeDocument/2006/relationships/hyperlink" Target="http://www.cegaipslp.org.mx/HV2020.nsf/nombre_de_la_vista/D9DEA6E40F10329986258515005720C4/$File/TITULO.pdf" TargetMode="External"/><Relationship Id="rId55" Type="http://schemas.openxmlformats.org/officeDocument/2006/relationships/hyperlink" Target="http://www.cegaipslp.org.mx/HV2020.nsf/nombre_de_la_vista/823537B087D3189F86258514007F97C1/$File/TITULO.pdf" TargetMode="External"/><Relationship Id="rId76" Type="http://schemas.openxmlformats.org/officeDocument/2006/relationships/hyperlink" Target="http://www.cegaipslp.org.mx/HV2021Tres.nsf/nombre_de_la_vista/A0989C5A7FAB330D862587FF0070D2D6/$File/CERTIFICADO+DOCTORADO.+RICARDO+DANIEL+CENTENO+TREJO.pdf" TargetMode="External"/><Relationship Id="rId97" Type="http://schemas.openxmlformats.org/officeDocument/2006/relationships/hyperlink" Target="mailto:marycarmenacosta1219@gmail.com" TargetMode="External"/><Relationship Id="rId120" Type="http://schemas.openxmlformats.org/officeDocument/2006/relationships/hyperlink" Target="http://www.cegaipslp.org.mx/HV2020.nsf/nombre_de_la_vista/2770648590106AE386258514007E60C4/$File/CURRICULUM+LILIAN.xlsx" TargetMode="External"/><Relationship Id="rId141" Type="http://schemas.openxmlformats.org/officeDocument/2006/relationships/hyperlink" Target="http://www.cegaipslp.org.mx/HV2020.nsf/nombre_de_la_vista/09DC694263AE556B86258514006A08FD/$File/CURRICULUM+LUIS+MEDINA.xlsx" TargetMode="External"/><Relationship Id="rId7" Type="http://schemas.openxmlformats.org/officeDocument/2006/relationships/hyperlink" Target="http://www.cegaipslp.org.mx/HV2020.nsf/nombre_de_la_vista/B1A222019CD2B9DA8625851A0068187C/$File/CEDULA+ROSA+MARIA+SOLIS+MORALES001.pdf" TargetMode="External"/><Relationship Id="rId162" Type="http://schemas.openxmlformats.org/officeDocument/2006/relationships/hyperlink" Target="mailto:subprocurador@difslp.gob.mx" TargetMode="External"/><Relationship Id="rId183" Type="http://schemas.openxmlformats.org/officeDocument/2006/relationships/hyperlink" Target="mailto:lucero.martinez@difslp.gob.mx" TargetMode="External"/><Relationship Id="rId218" Type="http://schemas.openxmlformats.org/officeDocument/2006/relationships/hyperlink" Target="http://www.cegaipslp.org.mx/HV2022.nsf/nombre_de_la_vista/B5D8BEA1A9996664862588F4006F5861/$File/HIPERVINCULO+GRADO+DE+ESTUDIO.docx" TargetMode="External"/><Relationship Id="rId239" Type="http://schemas.openxmlformats.org/officeDocument/2006/relationships/hyperlink" Target="http://www.cegaipslp.org.mx/HV2022.nsf/nombre_de_la_vista/36BA98CE3925AA3B862588F4006FE165/$File/HIPERVINCULO+DE+TITULO+PROFESIONAL.docx" TargetMode="External"/><Relationship Id="rId24" Type="http://schemas.openxmlformats.org/officeDocument/2006/relationships/hyperlink" Target="http://www.cegaipslp.org.mx/HV2020.nsf/nombre_de_la_vista/0DA20C8405A3B6F1862585150058CC0A/$File/CERTIFICADO+DE+MATERIAS+ACREDITADAS+INTEGRAMENTE.pdf" TargetMode="External"/><Relationship Id="rId45" Type="http://schemas.openxmlformats.org/officeDocument/2006/relationships/hyperlink" Target="http://www.cegaipslp.org.mx/HV2020.nsf/nombre_de_la_vista/22C82C5EC7DE93FD862585150050746E/$File/CERTIFICADO+DE+EXAMEN+PROFESIONAL.pdf" TargetMode="External"/><Relationship Id="rId66" Type="http://schemas.openxmlformats.org/officeDocument/2006/relationships/hyperlink" Target="http://www.cegaipslp.org.mx/HV2021Tres.nsf/nombre_de_la_vista/84AD51769CA3AA36862587FF006FA110/$File/CED.+JULIO+CESAR+MARTINEZ+VAZQUEZ.pdf" TargetMode="External"/><Relationship Id="rId87" Type="http://schemas.openxmlformats.org/officeDocument/2006/relationships/hyperlink" Target="http://www.cegaipslp.org.mx/HV2021Tres.nsf/nombre_de_la_vista/5DB5546A8879D46B86258801005DDC4F/$File/C.V.+ELIZABETH+ACU&#209;A+PEREZ.pdf" TargetMode="External"/><Relationship Id="rId110" Type="http://schemas.openxmlformats.org/officeDocument/2006/relationships/hyperlink" Target="mailto:juliocesarmartinez@difslp.gob.mx" TargetMode="External"/><Relationship Id="rId131" Type="http://schemas.openxmlformats.org/officeDocument/2006/relationships/hyperlink" Target="http://www.cegaipslp.org.mx/HV2020.nsf/nombre_de_la_vista/23C88A9B64D775A486258514007AB8B1/$File/CURRICULUM+SILVIA+CARDOSO.xlsx" TargetMode="External"/><Relationship Id="rId152" Type="http://schemas.openxmlformats.org/officeDocument/2006/relationships/hyperlink" Target="http://www.cegaipslp.org.mx/HV2020.nsf/nombre_de_la_vista/14B271D40CDA89B2862585140068E308/$File/CURRICULUM+ELVIA.xlsx" TargetMode="External"/><Relationship Id="rId173" Type="http://schemas.openxmlformats.org/officeDocument/2006/relationships/hyperlink" Target="mailto:alejandro.aguilar@difslp.gob.mx" TargetMode="External"/><Relationship Id="rId194" Type="http://schemas.openxmlformats.org/officeDocument/2006/relationships/hyperlink" Target="http://www.cegaipslp.org.mx/HV2021Tres.nsf/nombre_de_la_vista/D415C6517CD4ED4B8625880200533B46/$File/C.V.+JUAN+MANUEL+COVARRUBIAS+TORRES.pdf" TargetMode="External"/><Relationship Id="rId208" Type="http://schemas.openxmlformats.org/officeDocument/2006/relationships/hyperlink" Target="http://www.cegaipslp.org.mx/HV2022.nsf/nombre_de_la_vista/85ACFAAAA76BA5DD862588F4006AF841/$File/HIPERVINCULO+DE+CORRICULUM+VITAE.docx" TargetMode="External"/><Relationship Id="rId229" Type="http://schemas.openxmlformats.org/officeDocument/2006/relationships/hyperlink" Target="http://www.cegaipslp.org.mx/HV2022.nsf/nombre_de_la_vista/B5D8BEA1A9996664862588F4006F5861/$File/HIPERVINCULO+GRADO+DE+ESTUDIO.docx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://www.cegaipslp.org.mx/HV2020.nsf/nombre_de_la_vista/94D50FE9759A5C0E8625851500513C5B/$File/TITULO.pdf" TargetMode="External"/><Relationship Id="rId35" Type="http://schemas.openxmlformats.org/officeDocument/2006/relationships/hyperlink" Target="http://www.cegaipslp.org.mx/HV2020.nsf/nombre_de_la_vista/485CDB6FE50106D08625851500575093/$File/CEDULA.pdf" TargetMode="External"/><Relationship Id="rId56" Type="http://schemas.openxmlformats.org/officeDocument/2006/relationships/hyperlink" Target="http://www.cegaipslp.org.mx/HV2020.nsf/nombre_de_la_vista/F2AB203AE673F94986258514007FB31D/$File/CEDULA.pdf" TargetMode="External"/><Relationship Id="rId77" Type="http://schemas.openxmlformats.org/officeDocument/2006/relationships/hyperlink" Target="http://www.cegaipslp.org.mx/HV2021Tres.nsf/nombre_de_la_vista/97EA6661DA6DDFB5862587FF00715981/$File/TIT.+MARTHA+ZABALA+TRIST&#193;N.pdf" TargetMode="External"/><Relationship Id="rId100" Type="http://schemas.openxmlformats.org/officeDocument/2006/relationships/hyperlink" Target="mailto:alejxandra.mercado@difslp.gob.mx" TargetMode="External"/><Relationship Id="rId8" Type="http://schemas.openxmlformats.org/officeDocument/2006/relationships/hyperlink" Target="http://www.cegaipslp.org.mx/HV2020.nsf/nombre_de_la_vista/ED94C20061EB25B88625852000574B96/$File/AURELIO+BECERRA+CERTIFICADO+DE+PREPA.pdf" TargetMode="External"/><Relationship Id="rId98" Type="http://schemas.openxmlformats.org/officeDocument/2006/relationships/hyperlink" Target="mailto:antoni.fernandezdelara@difslp.gob.mx" TargetMode="External"/><Relationship Id="rId121" Type="http://schemas.openxmlformats.org/officeDocument/2006/relationships/hyperlink" Target="http://www.cegaipslp.org.mx/HV2020.nsf/nombre_de_la_vista/B4DE333BD2081D4586258514007C2DDC/$File/CURRICULUM+SALVADOR.xlsx" TargetMode="External"/><Relationship Id="rId142" Type="http://schemas.openxmlformats.org/officeDocument/2006/relationships/hyperlink" Target="http://www.cegaipslp.org.mx/HV2020.nsf/nombre_de_la_vista/C52D8B3B8BD612DA8625851400830881/$File/CURRICULUM+GUADALUPE+DIAZ.xlsx" TargetMode="External"/><Relationship Id="rId163" Type="http://schemas.openxmlformats.org/officeDocument/2006/relationships/hyperlink" Target="mailto:maricela.hernandez@difslp.gob.mx" TargetMode="External"/><Relationship Id="rId184" Type="http://schemas.openxmlformats.org/officeDocument/2006/relationships/hyperlink" Target="mailto:guadalupe.diaz@difslp.gob.mx" TargetMode="External"/><Relationship Id="rId219" Type="http://schemas.openxmlformats.org/officeDocument/2006/relationships/hyperlink" Target="http://www.cegaipslp.org.mx/HV2022.nsf/nombre_de_la_vista/B5D8BEA1A9996664862588F4006F5861/$File/HIPERVINCULO+GRADO+DE+ESTUDIO.docx" TargetMode="External"/><Relationship Id="rId230" Type="http://schemas.openxmlformats.org/officeDocument/2006/relationships/hyperlink" Target="http://www.cegaipslp.org.mx/HV2022.nsf/nombre_de_la_vista/B5D8BEA1A9996664862588F4006F5861/$File/HIPERVINCULO+GRADO+DE+ESTUDIO.docx" TargetMode="External"/><Relationship Id="rId25" Type="http://schemas.openxmlformats.org/officeDocument/2006/relationships/hyperlink" Target="http://www.cegaipslp.org.mx/HV2020.nsf/nombre_de_la_vista/E9305250C674253986258518005E1E67/$File/CERTIFUCADO+DELIA+NOYOLA+FLORES001.pdf" TargetMode="External"/><Relationship Id="rId46" Type="http://schemas.openxmlformats.org/officeDocument/2006/relationships/hyperlink" Target="http://www.cegaipslp.org.mx/HV2020.nsf/nombre_de_la_vista/A25605017DB5471486258515005085D4/$File/CEDULA+(5).pdf" TargetMode="External"/><Relationship Id="rId67" Type="http://schemas.openxmlformats.org/officeDocument/2006/relationships/hyperlink" Target="http://www.cegaipslp.org.mx/HV2021Tres.nsf/nombre_de_la_vista/1F699041752001B6862587FF006FB2B0/$File/TIT.+JULIO+C&#201;SAR+MART&#205;NEZ+V&#193;ZQUEZ.pdf" TargetMode="External"/><Relationship Id="rId88" Type="http://schemas.openxmlformats.org/officeDocument/2006/relationships/hyperlink" Target="http://www.cegaipslp.org.mx/HV2021Tres.nsf/nombre_de_la_vista/F11F9188D95B8C12862587FF0071D619/$File/C.V.+MARY+CARMEN+LILI+ACOSTA+NOYOLA.pdf" TargetMode="External"/><Relationship Id="rId111" Type="http://schemas.openxmlformats.org/officeDocument/2006/relationships/hyperlink" Target="mailto:barbara.berrones@difslp.gob.mx" TargetMode="External"/><Relationship Id="rId132" Type="http://schemas.openxmlformats.org/officeDocument/2006/relationships/hyperlink" Target="http://www.cegaipslp.org.mx/HV2020.nsf/nombre_de_la_vista/72F3D7AE283453DC86258514006CDE85/$File/CURRICULUM+MARITZZA.xlsx" TargetMode="External"/><Relationship Id="rId153" Type="http://schemas.openxmlformats.org/officeDocument/2006/relationships/hyperlink" Target="http://www.cegaipslp.org.mx/HV2020.nsf/nombre_de_la_vista/5926E965D6A99592862585140067F46E/$File/CURRICULUM+BECERRA+RODRIGUEZ.xlsx" TargetMode="External"/><Relationship Id="rId174" Type="http://schemas.openxmlformats.org/officeDocument/2006/relationships/hyperlink" Target="mailto:gilda.ruiz@difslp.gob.mx" TargetMode="External"/><Relationship Id="rId195" Type="http://schemas.openxmlformats.org/officeDocument/2006/relationships/hyperlink" Target="mailto:angeles.frias@difslp.gob.mx" TargetMode="External"/><Relationship Id="rId209" Type="http://schemas.openxmlformats.org/officeDocument/2006/relationships/hyperlink" Target="http://www.cegaipslp.org.mx/HV2022.nsf/nombre_de_la_vista/85ACFAAAA76BA5DD862588F4006AF841/$File/HIPERVINCULO+DE+CORRICULUM+VITAE.docx" TargetMode="External"/><Relationship Id="rId220" Type="http://schemas.openxmlformats.org/officeDocument/2006/relationships/hyperlink" Target="http://www.cegaipslp.org.mx/HV2022.nsf/nombre_de_la_vista/B5D8BEA1A9996664862588F4006F5861/$File/HIPERVINCULO+GRADO+DE+ESTUDIO.docx" TargetMode="External"/><Relationship Id="rId241" Type="http://schemas.openxmlformats.org/officeDocument/2006/relationships/drawing" Target="../drawings/drawing1.xml"/><Relationship Id="rId15" Type="http://schemas.openxmlformats.org/officeDocument/2006/relationships/hyperlink" Target="http://www.cegaipslp.org.mx/HV2020.nsf/nombre_de_la_vista/387DF88770AFB5348625851500515D15/$File/CEDULA.pdf" TargetMode="External"/><Relationship Id="rId36" Type="http://schemas.openxmlformats.org/officeDocument/2006/relationships/hyperlink" Target="http://www.cegaipslp.org.mx/HV2020.nsf/nombre_de_la_vista/E62B6BE105C8F04886258515005764A9/$File/TITULO.pdf" TargetMode="External"/><Relationship Id="rId57" Type="http://schemas.openxmlformats.org/officeDocument/2006/relationships/hyperlink" Target="http://www.cegaipslp.org.mx/HV2020.nsf/nombre_de_la_vista/F798D7EBDE7F8C3586258514008163BC/$File/MAESTRIA.pdf" TargetMode="External"/><Relationship Id="rId106" Type="http://schemas.openxmlformats.org/officeDocument/2006/relationships/hyperlink" Target="mailto:procurador@difslp.gob.mx" TargetMode="External"/><Relationship Id="rId127" Type="http://schemas.openxmlformats.org/officeDocument/2006/relationships/hyperlink" Target="http://www.cegaipslp.org.mx/HV2020.nsf/nombre_de_la_vista/25EA4EEF0721F7EF86258514007B3BF9/$File/CURRICULUM+ADORACION.xlsx" TargetMode="External"/><Relationship Id="rId10" Type="http://schemas.openxmlformats.org/officeDocument/2006/relationships/hyperlink" Target="http://www.cegaipslp.org.mx/HV2021.nsf/nombre_de_la_vista/4C6328B6E8972F288625870D0062D2C5/$File/TITULO+LIC+ALEXANDRA+MERCADO+AHUMADA.pdf" TargetMode="External"/><Relationship Id="rId31" Type="http://schemas.openxmlformats.org/officeDocument/2006/relationships/hyperlink" Target="http://www.cegaipslp.org.mx/HV2020.nsf/nombre_de_la_vista/176A54235382FB31862585290060F5A5/$File/CEDULA+ARMANDO+JUAREZ+PALOMO+CEDULA.pdf" TargetMode="External"/><Relationship Id="rId52" Type="http://schemas.openxmlformats.org/officeDocument/2006/relationships/hyperlink" Target="http://www.cegaipslp.org.mx/HV2020.nsf/nombre_de_la_vista/492215A9420EE980862585200058AFC6/$File/CERTIFICADO+ARMANDO+CALVILLO+RAMIREZ001.pdf" TargetMode="External"/><Relationship Id="rId73" Type="http://schemas.openxmlformats.org/officeDocument/2006/relationships/hyperlink" Target="http://www.cegaipslp.org.mx/HV2021Tres.nsf/nombre_de_la_vista/E1C4C63B273FD1FC862587FF007087F0/$File/CED.+YESSICA+GUADALUPE+MENEDEZ+GONZALEZ.pdf" TargetMode="External"/><Relationship Id="rId78" Type="http://schemas.openxmlformats.org/officeDocument/2006/relationships/hyperlink" Target="http://www.cegaipslp.org.mx/HV2021Tres.nsf/nombre_de_la_vista/6EE65AEA62553756862587FF00716543/$File/CED.+MARTHA+ZABALA+TRISTAN.pdf" TargetMode="External"/><Relationship Id="rId94" Type="http://schemas.openxmlformats.org/officeDocument/2006/relationships/hyperlink" Target="http://www.cegaipslp.org.mx/HV2021Tres.nsf/nombre_de_la_vista/5CEAB1E3AE2843FC862587FF006F33C9/$File/CV+JUAN+DANIEL+TORRES+NOYOLA.pdf" TargetMode="External"/><Relationship Id="rId99" Type="http://schemas.openxmlformats.org/officeDocument/2006/relationships/hyperlink" Target="mailto:manuel.covarrubias@difslp.gob.mx" TargetMode="External"/><Relationship Id="rId101" Type="http://schemas.openxmlformats.org/officeDocument/2006/relationships/hyperlink" Target="mailto:teresa.bribiesca@difslp.gob.mx" TargetMode="External"/><Relationship Id="rId122" Type="http://schemas.openxmlformats.org/officeDocument/2006/relationships/hyperlink" Target="http://www.cegaipslp.org.mx/HV2020.nsf/nombre_de_la_vista/D2F39FA30124FC2A86258514007BDB2B/$File/CURRICULUM+VICTOR+MIRANDA.xlsx" TargetMode="External"/><Relationship Id="rId143" Type="http://schemas.openxmlformats.org/officeDocument/2006/relationships/hyperlink" Target="http://www.cegaipslp.org.mx/HV2020.nsf/nombre_de_la_vista/FFE5FDD965D58D27862585140082E099/$File/CURRICULUM+LILIANA+C..xlsx" TargetMode="External"/><Relationship Id="rId148" Type="http://schemas.openxmlformats.org/officeDocument/2006/relationships/hyperlink" Target="http://www.cegaipslp.org.mx/HV2020.nsf/nombre_de_la_vista/98A9501E2777D39986258514006954F3/$File/CURRICULUM+LUCIA.xlsx" TargetMode="External"/><Relationship Id="rId164" Type="http://schemas.openxmlformats.org/officeDocument/2006/relationships/hyperlink" Target="mailto:ruth.carcoba@difslp.gob.mx" TargetMode="External"/><Relationship Id="rId169" Type="http://schemas.openxmlformats.org/officeDocument/2006/relationships/hyperlink" Target="mailto:silvia.cardoso@difslp.gob.mx" TargetMode="External"/><Relationship Id="rId185" Type="http://schemas.openxmlformats.org/officeDocument/2006/relationships/hyperlink" Target="mailto:pedro.cruz@difslp.gob.mx" TargetMode="External"/><Relationship Id="rId4" Type="http://schemas.openxmlformats.org/officeDocument/2006/relationships/hyperlink" Target="http://www.cegaipslp.org.mx/HV2020.nsf/nombre_de_la_vista/20A549A5D9971424862585140081521F/$File/CEDULA.pdf" TargetMode="External"/><Relationship Id="rId9" Type="http://schemas.openxmlformats.org/officeDocument/2006/relationships/hyperlink" Target="http://www.cegaipslp.org.mx/HV2020.nsf/nombre_de_la_vista/8D18280A3A336BC48625852200675250/$File/CERTIFICADO+MARIA+DOLORES+VAZQUEZ+UGALDE001.pdf" TargetMode="External"/><Relationship Id="rId180" Type="http://schemas.openxmlformats.org/officeDocument/2006/relationships/hyperlink" Target="mailto:miriam.cedillo@difslp.gob.mx" TargetMode="External"/><Relationship Id="rId210" Type="http://schemas.openxmlformats.org/officeDocument/2006/relationships/hyperlink" Target="http://www.cegaipslp.org.mx/HV2022.nsf/nombre_de_la_vista/85ACFAAAA76BA5DD862588F4006AF841/$File/HIPERVINCULO+DE+CORRICULUM+VITAE.docx" TargetMode="External"/><Relationship Id="rId215" Type="http://schemas.openxmlformats.org/officeDocument/2006/relationships/hyperlink" Target="http://www.cegaipslp.org.mx/HV2022.nsf/nombre_de_la_vista/B5D8BEA1A9996664862588F4006F5861/$File/HIPERVINCULO+GRADO+DE+ESTUDIO.docx" TargetMode="External"/><Relationship Id="rId236" Type="http://schemas.openxmlformats.org/officeDocument/2006/relationships/hyperlink" Target="http://www.cegaipslp.org.mx/HV2022.nsf/nombre_de_la_vista/6A5754374D4D519B862588F4006FB3B9/$File/HIPERVINCULO+DE+CEDULA+PROFESIONAL.docx" TargetMode="External"/><Relationship Id="rId26" Type="http://schemas.openxmlformats.org/officeDocument/2006/relationships/hyperlink" Target="http://www.cegaipslp.org.mx/HV2020.nsf/nombre_de_la_vista/E2B7E8757D6E30518625851900512B30/$File/TITULO+ALEJANDRO+AGUILAR+MU&#209;OZ001.pdf" TargetMode="External"/><Relationship Id="rId231" Type="http://schemas.openxmlformats.org/officeDocument/2006/relationships/hyperlink" Target="http://www.cegaipslp.org.mx/HV2022.nsf/nombre_de_la_vista/B5D8BEA1A9996664862588F4006F5861/$File/HIPERVINCULO+GRADO+DE+ESTUDIO.docx" TargetMode="External"/><Relationship Id="rId47" Type="http://schemas.openxmlformats.org/officeDocument/2006/relationships/hyperlink" Target="http://www.cegaipslp.org.mx/HV2020.nsf/nombre_de_la_vista/EB596599B045617386258522006321E5/$File/ALFONSO+ORTIZ.pdf" TargetMode="External"/><Relationship Id="rId68" Type="http://schemas.openxmlformats.org/officeDocument/2006/relationships/hyperlink" Target="http://www.cegaipslp.org.mx/HV2021Tres.nsf/nombre_de_la_vista/274A31ABB329838986258801005F00D4/$File/CARTA+PAS.+JUAN+DANIEL+TORRES+NOYOLA.pdf" TargetMode="External"/><Relationship Id="rId89" Type="http://schemas.openxmlformats.org/officeDocument/2006/relationships/hyperlink" Target="http://www.cegaipslp.org.mx/HV2021Tres.nsf/nombre_de_la_vista/0CD62D686723B13D862587FF00718CAA/$File/C.V.+ANTONIO+FERNANDEZ+DE+LA+ROSA.pdf" TargetMode="External"/><Relationship Id="rId112" Type="http://schemas.openxmlformats.org/officeDocument/2006/relationships/hyperlink" Target="mailto:fabiola.duran@difslp.gob.mx" TargetMode="External"/><Relationship Id="rId133" Type="http://schemas.openxmlformats.org/officeDocument/2006/relationships/hyperlink" Target="http://www.cegaipslp.org.mx/HV2020.nsf/nombre_de_la_vista/73FD0E9CCC671D6086258514006C948A/$File/CURRICULUM+CRISTINA+GUERRERO.xlsx" TargetMode="External"/><Relationship Id="rId154" Type="http://schemas.openxmlformats.org/officeDocument/2006/relationships/hyperlink" Target="http://www.cegaipslp.org.mx/HV2020.nsf/nombre_de_la_vista/716209A87298945686258514007BF6B3/$File/CURRICULUM+GEMMA+VIRGINIA.xlsx" TargetMode="External"/><Relationship Id="rId175" Type="http://schemas.openxmlformats.org/officeDocument/2006/relationships/hyperlink" Target="mailto:gilda.ruiz@difslp.gob.mx" TargetMode="External"/><Relationship Id="rId196" Type="http://schemas.openxmlformats.org/officeDocument/2006/relationships/hyperlink" Target="http://www.cegaipslp.org.mx/HV2021Tres.nsf/nombre_de_la_vista/3A6B0383AE3A6DE08625881E007132E7/$File/CERTIFICADO+MA.+GPE+FLORES+RDZ.pdf" TargetMode="External"/><Relationship Id="rId200" Type="http://schemas.openxmlformats.org/officeDocument/2006/relationships/hyperlink" Target="http://www.cegaipslp.org.mx/HV2021Tres.nsf/nombre_de_la_vista/3B89DFC85F50F8D88625881E0071F0E4/$File/CERTIFICADO+MARIA+DE+LOS+ANGELES+FRIAS+PEREZ.pdf" TargetMode="External"/><Relationship Id="rId16" Type="http://schemas.openxmlformats.org/officeDocument/2006/relationships/hyperlink" Target="http://www.cegaipslp.org.mx/HV2020.nsf/nombre_de_la_vista/59B1E1A2A8E7518A8625851800606AA3/$File/CERTIFICADO+SECUNDARIA+GUADALUPE+DIAZ+GRIMALDO001.pdf" TargetMode="External"/><Relationship Id="rId221" Type="http://schemas.openxmlformats.org/officeDocument/2006/relationships/hyperlink" Target="http://www.cegaipslp.org.mx/HV2022.nsf/nombre_de_la_vista/B5D8BEA1A9996664862588F4006F5861/$File/HIPERVINCULO+GRADO+DE+ESTUDIO.docx" TargetMode="External"/><Relationship Id="rId37" Type="http://schemas.openxmlformats.org/officeDocument/2006/relationships/hyperlink" Target="http://www.cegaipslp.org.mx/HV2020.nsf/nombre_de_la_vista/5DBDF3F2601BF17586258515005773B5/$File/CEDUL.pdf" TargetMode="External"/><Relationship Id="rId58" Type="http://schemas.openxmlformats.org/officeDocument/2006/relationships/hyperlink" Target="http://www.cegaipslp.org.mx/HV2020.nsf/nombre_de_la_vista/BACE37D4D1D7D24286258514008171B8/$File/CEDULA+PASANTE.pdf" TargetMode="External"/><Relationship Id="rId79" Type="http://schemas.openxmlformats.org/officeDocument/2006/relationships/hyperlink" Target="http://www.cegaipslp.org.mx/HV2021Tres.nsf/nombre_de_la_vista/20DA7ECAEA61708A862587FF0071B647/$File/TIT.+ANTONIO+FERN&#193;NDEZ+DE+LARA+SOSA.pdf" TargetMode="External"/><Relationship Id="rId102" Type="http://schemas.openxmlformats.org/officeDocument/2006/relationships/hyperlink" Target="mailto:teresa.bribiesca@difslp.gob.mx" TargetMode="External"/><Relationship Id="rId123" Type="http://schemas.openxmlformats.org/officeDocument/2006/relationships/hyperlink" Target="http://www.cegaipslp.org.mx/HV2020.nsf/nombre_de_la_vista/A0CD0109D50944E586258514007B6AC9/$File/CURRICULUM+JUAN+CARLOS+HUIZAR.xlsx" TargetMode="External"/><Relationship Id="rId144" Type="http://schemas.openxmlformats.org/officeDocument/2006/relationships/hyperlink" Target="http://www.cegaipslp.org.mx/HV2020.nsf/nombre_de_la_vista/08C3559ADF28F65686258514006B4BE9/$File/CURRICULUM+MIRIAM+CEDILLO.xlsx" TargetMode="External"/><Relationship Id="rId90" Type="http://schemas.openxmlformats.org/officeDocument/2006/relationships/hyperlink" Target="http://www.cegaipslp.org.mx/HV2021Tres.nsf/nombre_de_la_vista/D5257CED129DD547862587FF007171CA/$File/CV.+MA.+GUADALUPE+FLORES+RODRIGUEZ.pdf" TargetMode="External"/><Relationship Id="rId165" Type="http://schemas.openxmlformats.org/officeDocument/2006/relationships/hyperlink" Target="mailto:irsrafanieto1970@hotmail.com" TargetMode="External"/><Relationship Id="rId186" Type="http://schemas.openxmlformats.org/officeDocument/2006/relationships/hyperlink" Target="mailto:elvia.chavarria@difslp.gob.mx" TargetMode="External"/><Relationship Id="rId211" Type="http://schemas.openxmlformats.org/officeDocument/2006/relationships/hyperlink" Target="http://www.cegaipslp.org.mx/HV2022.nsf/nombre_de_la_vista/36B4D569A9AEBEDB862588F4006D81E0/$File/HIPERVINCULO+DE+TITULO+PROFESIONAL.docx" TargetMode="External"/><Relationship Id="rId232" Type="http://schemas.openxmlformats.org/officeDocument/2006/relationships/hyperlink" Target="http://www.cegaipslp.org.mx/HV2022.nsf/nombre_de_la_vista/B5D8BEA1A9996664862588F4006F5861/$File/HIPERVINCULO+GRADO+DE+ESTUDIO.docx" TargetMode="External"/><Relationship Id="rId27" Type="http://schemas.openxmlformats.org/officeDocument/2006/relationships/hyperlink" Target="http://www.cegaipslp.org.mx/HV2020.nsf/nombre_de_la_vista/C54DE8630E5836708625851900517ED8/$File/CEDULA+ALEJANDRO+AGUILAR+MU&#209;OZ001.pdf" TargetMode="External"/><Relationship Id="rId48" Type="http://schemas.openxmlformats.org/officeDocument/2006/relationships/hyperlink" Target="http://www.cegaipslp.org.mx/HV2020.nsf/nombre_de_la_vista/4A59EF30AC1A80108625851A005BF9C1/$File/TITULO+JUAN+CARLOS+HUIZA+GUERRERO001.pdf" TargetMode="External"/><Relationship Id="rId69" Type="http://schemas.openxmlformats.org/officeDocument/2006/relationships/hyperlink" Target="http://www.cegaipslp.org.mx/HV2021Tres.nsf/nombre_de_la_vista/15D012BA98F1111F862587FF006FF316/$File/CED.+VERONICA+PEREZ+TOVAR.pdf" TargetMode="External"/><Relationship Id="rId113" Type="http://schemas.openxmlformats.org/officeDocument/2006/relationships/hyperlink" Target="mailto:virginia.zuniga@difslp.gob.mx" TargetMode="External"/><Relationship Id="rId134" Type="http://schemas.openxmlformats.org/officeDocument/2006/relationships/hyperlink" Target="http://www.cegaipslp.org.mx/HV2020.nsf/nombre_de_la_vista/FA72AACB80394A5686258514006C3E6D/$File/CURRICULUM+ALEJANDRO+AGUILAR.xlsx" TargetMode="External"/><Relationship Id="rId80" Type="http://schemas.openxmlformats.org/officeDocument/2006/relationships/hyperlink" Target="http://www.cegaipslp.org.mx/HV2021Tres.nsf/nombre_de_la_vista/0001D1C9B4199C3A862587FF0071C71C/$File/CED.+ANTONIO+FERNANDEZ+DE+LARA+SOSA.pdf" TargetMode="External"/><Relationship Id="rId155" Type="http://schemas.openxmlformats.org/officeDocument/2006/relationships/hyperlink" Target="mailto:subprocurador@difslp.gob.mx" TargetMode="External"/><Relationship Id="rId176" Type="http://schemas.openxmlformats.org/officeDocument/2006/relationships/hyperlink" Target="mailto:alejandro.aguilar@difslp.gob.mx" TargetMode="External"/><Relationship Id="rId197" Type="http://schemas.openxmlformats.org/officeDocument/2006/relationships/hyperlink" Target="http://www.cegaipslp.org.mx/HV2021Tres.nsf/nombre_de_la_vista/26A24D14FE1D66C48625881E00719539/$File/C.V.+RICARDO+DANIEL+CENTENO+TREJO.pdf" TargetMode="External"/><Relationship Id="rId201" Type="http://schemas.openxmlformats.org/officeDocument/2006/relationships/hyperlink" Target="http://www.cegaipslp.org.mx/HV2021Tres.nsf/nombre_de_la_vista/764784963686D7CA8625881E00724F61/$File/Curriculum.pdf" TargetMode="External"/><Relationship Id="rId222" Type="http://schemas.openxmlformats.org/officeDocument/2006/relationships/hyperlink" Target="http://www.cegaipslp.org.mx/HV2022.nsf/nombre_de_la_vista/B5D8BEA1A9996664862588F4006F5861/$File/HIPERVINCULO+GRADO+DE+ESTUDIO.docx" TargetMode="External"/><Relationship Id="rId17" Type="http://schemas.openxmlformats.org/officeDocument/2006/relationships/hyperlink" Target="http://www.cegaipslp.org.mx/HV2020.nsf/nombre_de_la_vista/C44CB0E016C67E6C8625852900608164/$File/PEDRO+CRUZ+MU&#209;IZ001.pdf" TargetMode="External"/><Relationship Id="rId38" Type="http://schemas.openxmlformats.org/officeDocument/2006/relationships/hyperlink" Target="http://www.cegaipslp.org.mx/HV2020.nsf/nombre_de_la_vista/A11BBEE5C6E4526C862585190051E59B/$File/CERTIFICADO+SANTOS+SEPULVEDA+SANCHEZ001.pdf" TargetMode="External"/><Relationship Id="rId59" Type="http://schemas.openxmlformats.org/officeDocument/2006/relationships/hyperlink" Target="http://www.cegaipslp.org.mx/HV2020.nsf/nombre_de_la_vista/C23263139FE4121E8625851500553DE3/$File/CEDULA.pdf" TargetMode="External"/><Relationship Id="rId103" Type="http://schemas.openxmlformats.org/officeDocument/2006/relationships/hyperlink" Target="mailto:gemmavillalobos@hotmail.com" TargetMode="External"/><Relationship Id="rId124" Type="http://schemas.openxmlformats.org/officeDocument/2006/relationships/hyperlink" Target="http://www.cegaipslp.org.mx/HV2020.nsf/nombre_de_la_vista/B3278CFFBA5B7F4886258514007AD5E0/$File/CURRICULUM+ARMANDO+CALVILLO.xlsx" TargetMode="External"/><Relationship Id="rId70" Type="http://schemas.openxmlformats.org/officeDocument/2006/relationships/hyperlink" Target="http://www.cegaipslp.org.mx/HV2021Tres.nsf/nombre_de_la_vista/718B6A04C043DB58862587FF00700CA3/$File/CED.+MAESTRIA.+ELIZABETH+ACU&#209;A+PEREZ.pdf" TargetMode="External"/><Relationship Id="rId91" Type="http://schemas.openxmlformats.org/officeDocument/2006/relationships/hyperlink" Target="http://www.cegaipslp.org.mx/HV2021Tres.nsf/nombre_de_la_vista/2F9C791C32C4D412862587FF00714D48/$File/C.V.+MARTHA+ZABALA+TRIST&#193;N.pdf" TargetMode="External"/><Relationship Id="rId145" Type="http://schemas.openxmlformats.org/officeDocument/2006/relationships/hyperlink" Target="http://www.cegaipslp.org.mx/HV2020.nsf/nombre_de_la_vista/A075AAC272FCACFA86258514006A4D5F/$File/CURRICULUM+KATIA+MORENO.xlsx" TargetMode="External"/><Relationship Id="rId166" Type="http://schemas.openxmlformats.org/officeDocument/2006/relationships/hyperlink" Target="mailto:dif_pdpam_slp@hotmail.com" TargetMode="External"/><Relationship Id="rId187" Type="http://schemas.openxmlformats.org/officeDocument/2006/relationships/hyperlink" Target="mailto:cgraxtla6@gmail.com" TargetMode="External"/><Relationship Id="rId1" Type="http://schemas.openxmlformats.org/officeDocument/2006/relationships/hyperlink" Target="http://www.cegaipslp.org.mx/HV2020.nsf/nombre_de_la_vista/0A91EB81203291DA8625851400819953/$File/TITULO.PDF" TargetMode="External"/><Relationship Id="rId212" Type="http://schemas.openxmlformats.org/officeDocument/2006/relationships/hyperlink" Target="http://www.cegaipslp.org.mx/HV2022.nsf/nombre_de_la_vista/36B4D569A9AEBEDB862588F4006D81E0/$File/HIPERVINCULO+DE+TITULO+PROFESIONAL.docx" TargetMode="External"/><Relationship Id="rId233" Type="http://schemas.openxmlformats.org/officeDocument/2006/relationships/hyperlink" Target="http://www.cegaipslp.org.mx/HV2022.nsf/nombre_de_la_vista/B5D8BEA1A9996664862588F4006F5861/$File/HIPERVINCULO+GRADO+DE+ESTUDIO.docx" TargetMode="External"/><Relationship Id="rId28" Type="http://schemas.openxmlformats.org/officeDocument/2006/relationships/hyperlink" Target="http://www.cegaipslp.org.mx/HV2020.nsf/nombre_de_la_vista/B8933D9A9AC2A34286258522006AEC5E/$File/ACTA+DE+TITULACION+JOSE+LUIS+RODRIGUEZ+CELESTINO001.pdf" TargetMode="External"/><Relationship Id="rId49" Type="http://schemas.openxmlformats.org/officeDocument/2006/relationships/hyperlink" Target="http://www.cegaipslp.org.mx/HV2020.nsf/nombre_de_la_vista/32A5B5D66F4889658625851A005C0657/$File/CEDULA+JUAN+CARLOS+HUIZA+GUERRERO001.pdf" TargetMode="External"/><Relationship Id="rId114" Type="http://schemas.openxmlformats.org/officeDocument/2006/relationships/hyperlink" Target="mailto:dif_procurador@slp.gob.mx" TargetMode="External"/><Relationship Id="rId60" Type="http://schemas.openxmlformats.org/officeDocument/2006/relationships/hyperlink" Target="http://www.cegaipslp.org.mx/HV2020.nsf/nombre_de_la_vista/D3A693171EA69515862585150057A2FC/$File/TITULO.PDF" TargetMode="External"/><Relationship Id="rId81" Type="http://schemas.openxmlformats.org/officeDocument/2006/relationships/hyperlink" Target="http://www.cegaipslp.org.mx/HV2021Tres.nsf/nombre_de_la_vista/99C56623F97B147C862587FF0071E41A/$File/TIT.+MARY+CARMEN+LILI+ACOSTA+NOPYOLA.pdf" TargetMode="External"/><Relationship Id="rId135" Type="http://schemas.openxmlformats.org/officeDocument/2006/relationships/hyperlink" Target="http://www.cegaipslp.org.mx/HV2020.nsf/nombre_de_la_vista/9BFD2306F708DA6386258514006C1FA4/$File/CURRICULUM+CONSUELO+MTZ.xlsx" TargetMode="External"/><Relationship Id="rId156" Type="http://schemas.openxmlformats.org/officeDocument/2006/relationships/hyperlink" Target="mailto:crecerparalavida@difslp.gob.mx" TargetMode="External"/><Relationship Id="rId177" Type="http://schemas.openxmlformats.org/officeDocument/2006/relationships/hyperlink" Target="mailto:delia.noyola@difslp.gob.mx" TargetMode="External"/><Relationship Id="rId198" Type="http://schemas.openxmlformats.org/officeDocument/2006/relationships/hyperlink" Target="http://www.cegaipslp.org.mx/HV2021Tres.nsf/nombre_de_la_vista/3754E9B1F23D15758625881E0071B995/$File/C.V.+YESSICA+GUADALUPE+MENDEZ+GONZALEZ.pdf" TargetMode="External"/><Relationship Id="rId202" Type="http://schemas.openxmlformats.org/officeDocument/2006/relationships/hyperlink" Target="http://www.cegaipslp.org.mx/HV2021Tres.nsf/nombre_de_la_vista/5F17F4C6A19164AA8625881E00726DDA/$File/Titulo.pdf" TargetMode="External"/><Relationship Id="rId223" Type="http://schemas.openxmlformats.org/officeDocument/2006/relationships/hyperlink" Target="http://www.cegaipslp.org.mx/HV2022.nsf/nombre_de_la_vista/B5D8BEA1A9996664862588F4006F5861/$File/HIPERVINCULO+GRADO+DE+ESTUDIO.docx" TargetMode="External"/><Relationship Id="rId18" Type="http://schemas.openxmlformats.org/officeDocument/2006/relationships/hyperlink" Target="http://www.cegaipslp.org.mx/HV2020.nsf/nombre_de_la_vista/23F848A3C8342F1786258514007F463B/$File/TITULO.pdf" TargetMode="External"/><Relationship Id="rId39" Type="http://schemas.openxmlformats.org/officeDocument/2006/relationships/hyperlink" Target="http://www.cegaipslp.org.mx/HV2020.nsf/nombre_de_la_vista/F3841FEE1C3FF1418625851A005AE60B/$File/TITULO.pdf" TargetMode="External"/><Relationship Id="rId50" Type="http://schemas.openxmlformats.org/officeDocument/2006/relationships/hyperlink" Target="http://www.cegaipslp.org.mx/HV2020.nsf/nombre_de_la_vista/C23A3AFAEC829A3986258520005871A8/$File/TITULO+LILLIAN+DEL+MORAL+LIMON001.pdf" TargetMode="External"/><Relationship Id="rId104" Type="http://schemas.openxmlformats.org/officeDocument/2006/relationships/hyperlink" Target="mailto:guadalupe.flores@difslp.gob.mx" TargetMode="External"/><Relationship Id="rId125" Type="http://schemas.openxmlformats.org/officeDocument/2006/relationships/hyperlink" Target="http://www.cegaipslp.org.mx/HV2020.nsf/nombre_de_la_vista/F2704F22E425B8E186258514007B5A04/$File/CURRICULUM+MARIA+SILVESTRE+SALDA&#209;A.xlsx" TargetMode="External"/><Relationship Id="rId146" Type="http://schemas.openxmlformats.org/officeDocument/2006/relationships/hyperlink" Target="http://www.cegaipslp.org.mx/HV2020.nsf/nombre_de_la_vista/279A17F93B87DF7C862585140069D34E/$File/CURRICULUM+PEDRO.xlsx" TargetMode="External"/><Relationship Id="rId167" Type="http://schemas.openxmlformats.org/officeDocument/2006/relationships/hyperlink" Target="mailto:dif_casashogar@outlook.com" TargetMode="External"/><Relationship Id="rId188" Type="http://schemas.openxmlformats.org/officeDocument/2006/relationships/hyperlink" Target="mailto:cgraxtla6@gmail.com" TargetMode="External"/><Relationship Id="rId71" Type="http://schemas.openxmlformats.org/officeDocument/2006/relationships/hyperlink" Target="http://www.cegaipslp.org.mx/HV2021Tres.nsf/nombre_de_la_vista/2EEA7789DB0E2DDE8625880000653482/$File/MTRA.+ALMA+ROC&#205;O+HERN&#193;NDEZ+ORTIZ.pdf" TargetMode="External"/><Relationship Id="rId92" Type="http://schemas.openxmlformats.org/officeDocument/2006/relationships/hyperlink" Target="http://www.cegaipslp.org.mx/HV2021Tres.nsf/nombre_de_la_vista/2C32C78907095FBF86258800006527BD/$File/C.V.+ALMA+ROCIO+HERNANDEZ+ORTIZ.pdf" TargetMode="External"/><Relationship Id="rId213" Type="http://schemas.openxmlformats.org/officeDocument/2006/relationships/hyperlink" Target="http://www.cegaipslp.org.mx/HV2022.nsf/nombre_de_la_vista/36B4D569A9AEBEDB862588F4006D81E0/$File/HIPERVINCULO+DE+TITULO+PROFESIONAL.docx" TargetMode="External"/><Relationship Id="rId234" Type="http://schemas.openxmlformats.org/officeDocument/2006/relationships/hyperlink" Target="http://www.cegaipslp.org.mx/HV2022.nsf/nombre_de_la_vista/B5D8BEA1A9996664862588F4006F5861/$File/HIPERVINCULO+GRADO+DE+ESTUDIO.docx" TargetMode="External"/><Relationship Id="rId2" Type="http://schemas.openxmlformats.org/officeDocument/2006/relationships/hyperlink" Target="http://www.cegaipslp.org.mx/HV2020.nsf/nombre_de_la_vista/AF8C6EB03D39D4D086258529005EF8F8/$File/CEDULA+VILLALOBOS+GUTIERREZ+GEMMA+VIRGINIA+CEDULA.pdf" TargetMode="External"/><Relationship Id="rId29" Type="http://schemas.openxmlformats.org/officeDocument/2006/relationships/hyperlink" Target="http://www.cegaipslp.org.mx/HV2020.nsf/nombre_de_la_vista/52CAE0F605B8392D86258522006B0890/$File/CEDULA+JOSE+LUIS+RODRIGUEZ+CELESTINO001.pdf" TargetMode="External"/><Relationship Id="rId40" Type="http://schemas.openxmlformats.org/officeDocument/2006/relationships/hyperlink" Target="http://www.cegaipslp.org.mx/HV2020.nsf/nombre_de_la_vista/BD6C01227E2D9CAC8625851A005AF0D7/$File/CEDULA.pdf" TargetMode="External"/><Relationship Id="rId115" Type="http://schemas.openxmlformats.org/officeDocument/2006/relationships/hyperlink" Target="http://www.cegaipslp.org.mx/HV2020.nsf/nombre_de_la_vista/DE59FA1F1CA1561C86258514007EC756/$File/CURRICULUM+EVA+MARICELA+HERN&#193;NDEZ.xlsx" TargetMode="External"/><Relationship Id="rId136" Type="http://schemas.openxmlformats.org/officeDocument/2006/relationships/hyperlink" Target="http://www.cegaipslp.org.mx/HV2020.nsf/nombre_de_la_vista/E39B26656ED9AD5586258514006BF99C/$File/CURRICULUM+JOSE+ARMANDO+J.xlsx" TargetMode="External"/><Relationship Id="rId157" Type="http://schemas.openxmlformats.org/officeDocument/2006/relationships/hyperlink" Target="mailto:jovenes.conrumbo@difslp.gob.mx" TargetMode="External"/><Relationship Id="rId178" Type="http://schemas.openxmlformats.org/officeDocument/2006/relationships/hyperlink" Target="mailto:teresa.martell@difslp.gob.mx" TargetMode="External"/><Relationship Id="rId61" Type="http://schemas.openxmlformats.org/officeDocument/2006/relationships/hyperlink" Target="http://www.cegaipslp.org.mx/HV2020.nsf/nombre_de_la_vista/532906DBFA6F02C48625851A005B1CFC/$File/TITULO+RUTH+C..pdf" TargetMode="External"/><Relationship Id="rId82" Type="http://schemas.openxmlformats.org/officeDocument/2006/relationships/hyperlink" Target="http://www.cegaipslp.org.mx/HV2021Tres.nsf/nombre_de_la_vista/36BF8CDF3A04E0D8862587FF0071EEE9/$File/CED.+MARY+CARMEN+LILI+ACOSTA+NOYOLA.pdf" TargetMode="External"/><Relationship Id="rId199" Type="http://schemas.openxmlformats.org/officeDocument/2006/relationships/hyperlink" Target="http://www.cegaipslp.org.mx/HV2021Tres.nsf/nombre_de_la_vista/AE0A07CE9A3CFFDB8625881E0071E36A/$File/CV+MARIA+DE+LOS+ANGELES+FRIAS+PEREZ.pdf" TargetMode="External"/><Relationship Id="rId203" Type="http://schemas.openxmlformats.org/officeDocument/2006/relationships/hyperlink" Target="http://www.cegaipslp.org.mx/HV2021Tres.nsf/nombre_de_la_vista/984C11C9DCB476988625881E007286C3/$File/curriculum.pdf" TargetMode="External"/><Relationship Id="rId19" Type="http://schemas.openxmlformats.org/officeDocument/2006/relationships/hyperlink" Target="http://www.cegaipslp.org.mx/HV2020.nsf/nombre_de_la_vista/B4CFB0509034FE5386258514007F57D5/$File/CEDULA.pdf" TargetMode="External"/><Relationship Id="rId224" Type="http://schemas.openxmlformats.org/officeDocument/2006/relationships/hyperlink" Target="http://www.cegaipslp.org.mx/HV2022.nsf/nombre_de_la_vista/B5D8BEA1A9996664862588F4006F5861/$File/HIPERVINCULO+GRADO+DE+ESTUDIO.docx" TargetMode="External"/><Relationship Id="rId30" Type="http://schemas.openxmlformats.org/officeDocument/2006/relationships/hyperlink" Target="http://www.cegaipslp.org.mx/HV2020.nsf/nombre_de_la_vista/A9BB12A5D12CC17C862585290060D941/$File/CERTIFICADO+LUIS+MEDINA+HERRERA001.pdf" TargetMode="External"/><Relationship Id="rId105" Type="http://schemas.openxmlformats.org/officeDocument/2006/relationships/hyperlink" Target="mailto:martha.zabala@difslp.gob.mx" TargetMode="External"/><Relationship Id="rId126" Type="http://schemas.openxmlformats.org/officeDocument/2006/relationships/hyperlink" Target="http://www.cegaipslp.org.mx/HV2020.nsf/nombre_de_la_vista/4782DCC6A52A228386258514007B4FC9/$File/CURRICULUM+EMMA.xlsx" TargetMode="External"/><Relationship Id="rId147" Type="http://schemas.openxmlformats.org/officeDocument/2006/relationships/hyperlink" Target="http://www.cegaipslp.org.mx/HV2021.nsf/nombre_de_la_vista/F776181E85F9CF638625870D0062B709/$File/CURRICULUM+ALEXANDRA+MERCADO+A.xlsx" TargetMode="External"/><Relationship Id="rId168" Type="http://schemas.openxmlformats.org/officeDocument/2006/relationships/hyperlink" Target="mailto:guillermo.sanchez@difslp.gob.mx" TargetMode="External"/><Relationship Id="rId51" Type="http://schemas.openxmlformats.org/officeDocument/2006/relationships/hyperlink" Target="http://www.cegaipslp.org.mx/HV2020.nsf/nombre_de_la_vista/632663C48C873A57862585200058826E/$File/CEDULA+LICENCIATURA+LILLIAN+DEL+MORAL+LIMON001.pdf" TargetMode="External"/><Relationship Id="rId72" Type="http://schemas.openxmlformats.org/officeDocument/2006/relationships/hyperlink" Target="http://www.cegaipslp.org.mx/HV2021Tres.nsf/nombre_de_la_vista/4B92A1B21EA3C9488625880000654944/$File/CED.+ALMA+ROCIO+HERNANEZ+ORTIZ.pdf" TargetMode="External"/><Relationship Id="rId93" Type="http://schemas.openxmlformats.org/officeDocument/2006/relationships/hyperlink" Target="http://www.cegaipslp.org.mx/HV2021Tres.nsf/nombre_de_la_vista/66BFD0E2A796873F862587FF007023E4/$File/C.V.+MA.+DE+LA+LUZ+CAMARILLO+MORQUECHO.pdf" TargetMode="External"/><Relationship Id="rId189" Type="http://schemas.openxmlformats.org/officeDocument/2006/relationships/hyperlink" Target="mailto:dolores.vazquez@difslp.gob.mx" TargetMode="External"/><Relationship Id="rId3" Type="http://schemas.openxmlformats.org/officeDocument/2006/relationships/hyperlink" Target="http://www.cegaipslp.org.mx/HV2020.nsf/nombre_de_la_vista/A8BB11EE149AF8AA862585140080C6D2/$File/TITULO.pdf" TargetMode="External"/><Relationship Id="rId214" Type="http://schemas.openxmlformats.org/officeDocument/2006/relationships/hyperlink" Target="http://www.cegaipslp.org.mx/HV2022.nsf/nombre_de_la_vista/B5D8BEA1A9996664862588F4006F5861/$File/HIPERVINCULO+GRADO+DE+ESTUDIO.docx" TargetMode="External"/><Relationship Id="rId235" Type="http://schemas.openxmlformats.org/officeDocument/2006/relationships/hyperlink" Target="http://www.cegaipslp.org.mx/HV2022.nsf/nombre_de_la_vista/6A5754374D4D519B862588F4006FB3B9/$File/HIPERVINCULO+DE+CEDULA+PROFESIONAL.docx" TargetMode="External"/><Relationship Id="rId116" Type="http://schemas.openxmlformats.org/officeDocument/2006/relationships/hyperlink" Target="http://www.cegaipslp.org.mx/HV2020.nsf/nombre_de_la_vista/136BCE883539993E86258514007E7444/$File/CURRICULUM+RUTH+COR.xlsx" TargetMode="External"/><Relationship Id="rId137" Type="http://schemas.openxmlformats.org/officeDocument/2006/relationships/hyperlink" Target="http://www.cegaipslp.org.mx/HV2020.nsf/nombre_de_la_vista/9AD26E49539692A386258514006BC776/$File/CURRICULUM+JOSE+LUIS+RDZ.xlsx" TargetMode="External"/><Relationship Id="rId158" Type="http://schemas.openxmlformats.org/officeDocument/2006/relationships/hyperlink" Target="mailto:jovenes.conrumbo@difslp.gob.mx" TargetMode="External"/><Relationship Id="rId20" Type="http://schemas.openxmlformats.org/officeDocument/2006/relationships/hyperlink" Target="http://www.cegaipslp.org.mx/HV2020.nsf/nombre_de_la_vista/5BBE9B11D362E6AB862585290060AAA1/$File/CERTIFICADO+KATIA001.pdf" TargetMode="External"/><Relationship Id="rId41" Type="http://schemas.openxmlformats.org/officeDocument/2006/relationships/hyperlink" Target="http://www.cegaipslp.org.mx/HV2020.nsf/nombre_de_la_vista/D53FD6E8B6E9015886258520005C6000/$File/TITULO+CRISTINA+GUERRERO+GARCIA001.pdf" TargetMode="External"/><Relationship Id="rId62" Type="http://schemas.openxmlformats.org/officeDocument/2006/relationships/hyperlink" Target="http://www.cegaipslp.org.mx/HV2020.nsf/nombre_de_la_vista/10B70906C8C88B4886258520005776CC/$File/VERONICA+PATRICIA+MENDEZ+CEDULA.pdf" TargetMode="External"/><Relationship Id="rId83" Type="http://schemas.openxmlformats.org/officeDocument/2006/relationships/hyperlink" Target="http://www.cegaipslp.org.mx/HV2021Tres.nsf/nombre_de_la_vista/9EEC70848EB0F491862588000064F495/$File/TIT.+MA.+DE+LA+LUZ+CAMARILLO+MORQUECHO.pdf" TargetMode="External"/><Relationship Id="rId179" Type="http://schemas.openxmlformats.org/officeDocument/2006/relationships/hyperlink" Target="mailto:lilyana.gutierrez@difslp.gob.mx" TargetMode="External"/><Relationship Id="rId190" Type="http://schemas.openxmlformats.org/officeDocument/2006/relationships/hyperlink" Target="mailto:rosamaria.solis@difslp.gob.mx" TargetMode="External"/><Relationship Id="rId204" Type="http://schemas.openxmlformats.org/officeDocument/2006/relationships/hyperlink" Target="http://www.cegaipslp.org.mx/HV2021Tres.nsf/nombre_de_la_vista/882175AA1E5302158625881E0072AEB7/$File/curriculum.pdf" TargetMode="External"/><Relationship Id="rId225" Type="http://schemas.openxmlformats.org/officeDocument/2006/relationships/hyperlink" Target="http://www.cegaipslp.org.mx/HV2022.nsf/nombre_de_la_vista/B5D8BEA1A9996664862588F4006F5861/$File/HIPERVINCULO+GRADO+DE+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68"/>
  <sheetViews>
    <sheetView tabSelected="1" topLeftCell="A2" zoomScaleNormal="100" workbookViewId="0">
      <pane ySplit="5" topLeftCell="A7" activePane="bottomLeft" state="frozen"/>
      <selection activeCell="I2" sqref="I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21" customWidth="1"/>
    <col min="5" max="5" width="21.28515625" customWidth="1"/>
    <col min="6" max="6" width="29.7109375" bestFit="1" customWidth="1"/>
    <col min="7" max="7" width="19.7109375" customWidth="1"/>
    <col min="8" max="24" width="19.7109375" style="17" customWidth="1"/>
    <col min="25" max="25" width="14.5703125" style="17" customWidth="1"/>
    <col min="26" max="26" width="31.7109375" customWidth="1"/>
    <col min="27" max="27" width="45" customWidth="1"/>
    <col min="28" max="28" width="38.42578125" customWidth="1"/>
    <col min="29" max="29" width="56.42578125" customWidth="1"/>
    <col min="30" max="30" width="73.140625" customWidth="1"/>
    <col min="31" max="31" width="17.5703125" customWidth="1"/>
    <col min="32" max="32" width="20" customWidth="1"/>
    <col min="33" max="33" width="8" bestFit="1" customWidth="1"/>
  </cols>
  <sheetData>
    <row r="1" spans="1:329" hidden="1" x14ac:dyDescent="0.25">
      <c r="A1" t="s">
        <v>0</v>
      </c>
    </row>
    <row r="2" spans="1:329" x14ac:dyDescent="0.25">
      <c r="A2" s="32" t="s">
        <v>1</v>
      </c>
      <c r="B2" s="33"/>
      <c r="C2" s="33"/>
      <c r="D2" s="32" t="s">
        <v>2</v>
      </c>
      <c r="E2" s="33"/>
      <c r="F2" s="33"/>
      <c r="G2" s="15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329" x14ac:dyDescent="0.25">
      <c r="A3" s="34" t="s">
        <v>4</v>
      </c>
      <c r="B3" s="33"/>
      <c r="C3" s="33"/>
      <c r="D3" s="34" t="s">
        <v>5</v>
      </c>
      <c r="E3" s="33"/>
      <c r="F3" s="33"/>
      <c r="G3" s="16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</row>
    <row r="4" spans="1:329" hidden="1" x14ac:dyDescent="0.25">
      <c r="A4">
        <v>1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Z4" t="s">
        <v>7</v>
      </c>
      <c r="AA4" t="s">
        <v>10</v>
      </c>
      <c r="AB4" t="s">
        <v>10</v>
      </c>
      <c r="AC4" t="s">
        <v>10</v>
      </c>
      <c r="AD4" t="s">
        <v>9</v>
      </c>
      <c r="AE4" t="s">
        <v>8</v>
      </c>
      <c r="AF4" t="s">
        <v>11</v>
      </c>
      <c r="AG4" t="s">
        <v>12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</row>
    <row r="5" spans="1:3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Z5" t="s">
        <v>20</v>
      </c>
      <c r="AA5" t="s">
        <v>21</v>
      </c>
      <c r="AB5" t="s">
        <v>22</v>
      </c>
      <c r="AC5" t="s">
        <v>23</v>
      </c>
      <c r="AD5" t="s">
        <v>24</v>
      </c>
      <c r="AE5" t="s">
        <v>25</v>
      </c>
      <c r="AF5" t="s">
        <v>26</v>
      </c>
      <c r="AG5" t="s">
        <v>27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</row>
    <row r="6" spans="1:329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</row>
    <row r="7" spans="1:329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474</v>
      </c>
      <c r="I7" s="1" t="s">
        <v>475</v>
      </c>
      <c r="J7" s="1" t="s">
        <v>476</v>
      </c>
      <c r="K7" s="1" t="s">
        <v>477</v>
      </c>
      <c r="L7" s="1" t="s">
        <v>478</v>
      </c>
      <c r="M7" s="1" t="s">
        <v>479</v>
      </c>
      <c r="N7" s="1" t="s">
        <v>480</v>
      </c>
      <c r="O7" s="1" t="s">
        <v>481</v>
      </c>
      <c r="P7" s="1" t="s">
        <v>482</v>
      </c>
      <c r="Q7" s="1" t="s">
        <v>483</v>
      </c>
      <c r="R7" s="1" t="s">
        <v>484</v>
      </c>
      <c r="S7" s="1" t="s">
        <v>485</v>
      </c>
      <c r="T7" s="1" t="s">
        <v>486</v>
      </c>
      <c r="U7" s="1" t="s">
        <v>487</v>
      </c>
      <c r="V7" s="1" t="s">
        <v>488</v>
      </c>
      <c r="W7" s="1" t="s">
        <v>489</v>
      </c>
      <c r="X7" s="1" t="s">
        <v>490</v>
      </c>
      <c r="Y7" s="1" t="s">
        <v>491</v>
      </c>
      <c r="Z7" s="1" t="s">
        <v>36</v>
      </c>
      <c r="AA7" s="1" t="s">
        <v>37</v>
      </c>
      <c r="AB7" s="1" t="s">
        <v>38</v>
      </c>
      <c r="AC7" s="1" t="s">
        <v>39</v>
      </c>
      <c r="AD7" s="1" t="s">
        <v>40</v>
      </c>
      <c r="AE7" s="1" t="s">
        <v>41</v>
      </c>
      <c r="AF7" s="1" t="s">
        <v>42</v>
      </c>
      <c r="AG7" s="1" t="s">
        <v>43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</row>
    <row r="8" spans="1:329" s="2" customFormat="1" x14ac:dyDescent="0.25">
      <c r="A8" s="2">
        <v>2022</v>
      </c>
      <c r="B8" s="25">
        <v>44866</v>
      </c>
      <c r="C8" s="25">
        <v>44895</v>
      </c>
      <c r="D8" s="3" t="s">
        <v>147</v>
      </c>
      <c r="E8" s="10" t="s">
        <v>141</v>
      </c>
      <c r="F8" s="10" t="s">
        <v>142</v>
      </c>
      <c r="G8" s="10" t="s">
        <v>582</v>
      </c>
      <c r="H8" s="17" t="s">
        <v>155</v>
      </c>
      <c r="I8" s="9" t="s">
        <v>492</v>
      </c>
      <c r="J8" s="26">
        <v>32512</v>
      </c>
      <c r="K8" s="9" t="s">
        <v>44</v>
      </c>
      <c r="L8" s="9" t="s">
        <v>493</v>
      </c>
      <c r="M8" s="20" t="s">
        <v>494</v>
      </c>
      <c r="N8" s="9">
        <v>0</v>
      </c>
      <c r="O8" s="9" t="s">
        <v>75</v>
      </c>
      <c r="P8" s="9" t="s">
        <v>495</v>
      </c>
      <c r="Q8" s="9">
        <v>1</v>
      </c>
      <c r="R8" s="9" t="s">
        <v>115</v>
      </c>
      <c r="S8" s="9">
        <v>1</v>
      </c>
      <c r="T8" s="9" t="s">
        <v>115</v>
      </c>
      <c r="U8" s="9">
        <v>28</v>
      </c>
      <c r="V8" s="9" t="s">
        <v>115</v>
      </c>
      <c r="W8" s="9">
        <v>78380</v>
      </c>
      <c r="X8" s="9" t="s">
        <v>496</v>
      </c>
      <c r="Y8" s="9">
        <v>142</v>
      </c>
      <c r="Z8" s="6" t="s">
        <v>166</v>
      </c>
      <c r="AA8" s="7" t="s">
        <v>271</v>
      </c>
      <c r="AB8" s="7" t="s">
        <v>272</v>
      </c>
      <c r="AC8" s="7" t="s">
        <v>273</v>
      </c>
      <c r="AD8" s="9" t="s">
        <v>610</v>
      </c>
      <c r="AE8" s="25">
        <v>44897</v>
      </c>
      <c r="AF8" s="25">
        <v>44896</v>
      </c>
      <c r="AG8" s="9" t="s">
        <v>609</v>
      </c>
    </row>
    <row r="9" spans="1:329" s="2" customFormat="1" x14ac:dyDescent="0.25">
      <c r="A9" s="2">
        <v>2022</v>
      </c>
      <c r="B9" s="25">
        <v>44866</v>
      </c>
      <c r="C9" s="25">
        <v>44895</v>
      </c>
      <c r="D9" s="3" t="s">
        <v>147</v>
      </c>
      <c r="E9" s="10" t="s">
        <v>141</v>
      </c>
      <c r="F9" s="10" t="s">
        <v>148</v>
      </c>
      <c r="G9" s="10" t="s">
        <v>158</v>
      </c>
      <c r="H9" s="17" t="s">
        <v>497</v>
      </c>
      <c r="I9" s="21" t="s">
        <v>588</v>
      </c>
      <c r="J9" s="26">
        <v>40299</v>
      </c>
      <c r="K9" s="9" t="s">
        <v>50</v>
      </c>
      <c r="L9" s="9" t="s">
        <v>498</v>
      </c>
      <c r="M9" s="20">
        <v>500</v>
      </c>
      <c r="N9" s="9">
        <v>0</v>
      </c>
      <c r="O9" s="9" t="s">
        <v>75</v>
      </c>
      <c r="P9" s="9" t="s">
        <v>499</v>
      </c>
      <c r="Q9" s="9">
        <v>1</v>
      </c>
      <c r="R9" s="9" t="s">
        <v>115</v>
      </c>
      <c r="S9" s="9">
        <v>1</v>
      </c>
      <c r="T9" s="9" t="s">
        <v>115</v>
      </c>
      <c r="U9" s="9">
        <v>28</v>
      </c>
      <c r="V9" s="9" t="s">
        <v>115</v>
      </c>
      <c r="W9" s="9">
        <v>78270</v>
      </c>
      <c r="X9" s="9" t="s">
        <v>500</v>
      </c>
      <c r="Y9" s="9">
        <v>110</v>
      </c>
      <c r="Z9" s="6" t="s">
        <v>416</v>
      </c>
      <c r="AA9" s="7" t="s">
        <v>274</v>
      </c>
      <c r="AB9" s="7" t="s">
        <v>275</v>
      </c>
      <c r="AC9" s="7" t="s">
        <v>276</v>
      </c>
      <c r="AD9" s="9" t="s">
        <v>610</v>
      </c>
      <c r="AE9" s="25">
        <v>44897</v>
      </c>
      <c r="AF9" s="25">
        <v>44896</v>
      </c>
      <c r="AG9" s="9" t="s">
        <v>609</v>
      </c>
    </row>
    <row r="10" spans="1:329" s="2" customFormat="1" x14ac:dyDescent="0.25">
      <c r="A10" s="2">
        <v>2022</v>
      </c>
      <c r="B10" s="25">
        <v>44866</v>
      </c>
      <c r="C10" s="25">
        <v>44895</v>
      </c>
      <c r="D10" s="3" t="s">
        <v>147</v>
      </c>
      <c r="E10" s="10" t="s">
        <v>141</v>
      </c>
      <c r="F10" s="11" t="s">
        <v>153</v>
      </c>
      <c r="G10" s="10" t="s">
        <v>162</v>
      </c>
      <c r="H10" s="17" t="s">
        <v>163</v>
      </c>
      <c r="I10" s="21" t="s">
        <v>501</v>
      </c>
      <c r="J10" s="27">
        <v>31560</v>
      </c>
      <c r="K10" s="9" t="s">
        <v>69</v>
      </c>
      <c r="L10" s="9" t="s">
        <v>502</v>
      </c>
      <c r="M10" s="20">
        <v>0</v>
      </c>
      <c r="N10" s="9">
        <v>0</v>
      </c>
      <c r="O10" s="9" t="s">
        <v>84</v>
      </c>
      <c r="P10" s="9" t="s">
        <v>503</v>
      </c>
      <c r="Q10" s="9">
        <v>1</v>
      </c>
      <c r="R10" s="9" t="s">
        <v>115</v>
      </c>
      <c r="S10" s="9">
        <v>1</v>
      </c>
      <c r="T10" s="9" t="s">
        <v>115</v>
      </c>
      <c r="U10" s="9">
        <v>28</v>
      </c>
      <c r="V10" s="9" t="s">
        <v>115</v>
      </c>
      <c r="W10" s="9">
        <v>78259</v>
      </c>
      <c r="X10" s="9" t="s">
        <v>504</v>
      </c>
      <c r="Y10" s="9">
        <v>0</v>
      </c>
      <c r="Z10" s="6" t="s">
        <v>168</v>
      </c>
      <c r="AA10" s="7" t="s">
        <v>277</v>
      </c>
      <c r="AB10" s="7" t="s">
        <v>278</v>
      </c>
      <c r="AC10" s="6" t="s">
        <v>606</v>
      </c>
      <c r="AD10" s="9" t="s">
        <v>610</v>
      </c>
      <c r="AE10" s="25">
        <v>44897</v>
      </c>
      <c r="AF10" s="25">
        <v>44896</v>
      </c>
      <c r="AG10" s="9" t="s">
        <v>609</v>
      </c>
    </row>
    <row r="11" spans="1:329" s="2" customFormat="1" x14ac:dyDescent="0.25">
      <c r="A11" s="2">
        <v>2022</v>
      </c>
      <c r="B11" s="25">
        <v>44866</v>
      </c>
      <c r="C11" s="25">
        <v>44895</v>
      </c>
      <c r="D11" s="3" t="s">
        <v>147</v>
      </c>
      <c r="E11" s="10" t="s">
        <v>141</v>
      </c>
      <c r="F11" s="11" t="s">
        <v>154</v>
      </c>
      <c r="G11" s="10" t="s">
        <v>164</v>
      </c>
      <c r="H11" s="17" t="s">
        <v>165</v>
      </c>
      <c r="I11" s="21" t="s">
        <v>501</v>
      </c>
      <c r="J11" s="27">
        <v>34402</v>
      </c>
      <c r="K11" s="9" t="s">
        <v>50</v>
      </c>
      <c r="L11" s="9" t="s">
        <v>498</v>
      </c>
      <c r="M11" s="20">
        <v>500</v>
      </c>
      <c r="N11" s="9">
        <v>0</v>
      </c>
      <c r="O11" s="9" t="s">
        <v>75</v>
      </c>
      <c r="P11" s="9" t="s">
        <v>499</v>
      </c>
      <c r="Q11" s="9">
        <v>1</v>
      </c>
      <c r="R11" s="9" t="s">
        <v>115</v>
      </c>
      <c r="S11" s="9">
        <v>1</v>
      </c>
      <c r="T11" s="9" t="s">
        <v>115</v>
      </c>
      <c r="U11" s="9">
        <v>28</v>
      </c>
      <c r="V11" s="9" t="s">
        <v>115</v>
      </c>
      <c r="W11" s="9">
        <v>78270</v>
      </c>
      <c r="X11" s="9" t="s">
        <v>500</v>
      </c>
      <c r="Y11" s="9">
        <v>277</v>
      </c>
      <c r="Z11" s="6" t="s">
        <v>168</v>
      </c>
      <c r="AA11" s="6" t="s">
        <v>603</v>
      </c>
      <c r="AB11" s="6" t="s">
        <v>604</v>
      </c>
      <c r="AC11" s="6" t="s">
        <v>606</v>
      </c>
      <c r="AD11" s="9" t="s">
        <v>610</v>
      </c>
      <c r="AE11" s="25">
        <v>44897</v>
      </c>
      <c r="AF11" s="25">
        <v>44896</v>
      </c>
      <c r="AG11" s="9" t="s">
        <v>609</v>
      </c>
    </row>
    <row r="12" spans="1:329" s="4" customFormat="1" x14ac:dyDescent="0.25">
      <c r="A12" s="2">
        <v>2022</v>
      </c>
      <c r="B12" s="25">
        <v>44866</v>
      </c>
      <c r="C12" s="25">
        <v>44895</v>
      </c>
      <c r="D12" s="5" t="s">
        <v>147</v>
      </c>
      <c r="E12" s="12" t="s">
        <v>141</v>
      </c>
      <c r="F12" s="10" t="s">
        <v>170</v>
      </c>
      <c r="G12" s="10" t="s">
        <v>171</v>
      </c>
      <c r="H12" s="17" t="s">
        <v>505</v>
      </c>
      <c r="I12" s="22" t="s">
        <v>506</v>
      </c>
      <c r="J12" s="28">
        <v>34409</v>
      </c>
      <c r="K12" s="22" t="s">
        <v>50</v>
      </c>
      <c r="L12" s="22" t="s">
        <v>498</v>
      </c>
      <c r="M12" s="23">
        <v>500</v>
      </c>
      <c r="N12" s="22">
        <v>0</v>
      </c>
      <c r="O12" s="22" t="s">
        <v>75</v>
      </c>
      <c r="P12" s="22" t="s">
        <v>499</v>
      </c>
      <c r="Q12" s="22">
        <v>1</v>
      </c>
      <c r="R12" s="22" t="s">
        <v>115</v>
      </c>
      <c r="S12" s="22">
        <v>1</v>
      </c>
      <c r="T12" s="22" t="s">
        <v>115</v>
      </c>
      <c r="U12" s="22">
        <v>28</v>
      </c>
      <c r="V12" s="22" t="s">
        <v>115</v>
      </c>
      <c r="W12" s="22">
        <v>78270</v>
      </c>
      <c r="X12" s="22" t="s">
        <v>500</v>
      </c>
      <c r="Y12" s="22">
        <v>126</v>
      </c>
      <c r="Z12" s="6" t="s">
        <v>169</v>
      </c>
      <c r="AA12" s="7" t="s">
        <v>279</v>
      </c>
      <c r="AB12" s="7" t="s">
        <v>280</v>
      </c>
      <c r="AC12" s="7" t="s">
        <v>281</v>
      </c>
      <c r="AD12" s="9" t="s">
        <v>610</v>
      </c>
      <c r="AE12" s="25">
        <v>44897</v>
      </c>
      <c r="AF12" s="25">
        <v>44896</v>
      </c>
      <c r="AG12" s="9" t="s">
        <v>609</v>
      </c>
    </row>
    <row r="13" spans="1:329" s="2" customFormat="1" x14ac:dyDescent="0.25">
      <c r="A13" s="2">
        <v>2022</v>
      </c>
      <c r="B13" s="25">
        <v>44866</v>
      </c>
      <c r="C13" s="25">
        <v>44895</v>
      </c>
      <c r="D13" s="3" t="s">
        <v>147</v>
      </c>
      <c r="E13" s="10" t="s">
        <v>141</v>
      </c>
      <c r="F13" s="13" t="s">
        <v>172</v>
      </c>
      <c r="G13" s="12" t="s">
        <v>173</v>
      </c>
      <c r="H13" s="17" t="s">
        <v>507</v>
      </c>
      <c r="I13" s="21" t="s">
        <v>508</v>
      </c>
      <c r="J13" s="26">
        <v>33117</v>
      </c>
      <c r="K13" s="9" t="s">
        <v>50</v>
      </c>
      <c r="L13" s="9" t="s">
        <v>498</v>
      </c>
      <c r="M13" s="20">
        <v>500</v>
      </c>
      <c r="N13" s="9">
        <v>0</v>
      </c>
      <c r="O13" s="9" t="s">
        <v>75</v>
      </c>
      <c r="P13" s="9" t="s">
        <v>499</v>
      </c>
      <c r="Q13" s="9">
        <v>1</v>
      </c>
      <c r="R13" s="9" t="s">
        <v>115</v>
      </c>
      <c r="S13" s="9">
        <v>1</v>
      </c>
      <c r="T13" s="9" t="s">
        <v>115</v>
      </c>
      <c r="U13" s="9">
        <v>28</v>
      </c>
      <c r="V13" s="9" t="s">
        <v>115</v>
      </c>
      <c r="W13" s="9">
        <v>78270</v>
      </c>
      <c r="X13" s="9" t="s">
        <v>500</v>
      </c>
      <c r="Y13" s="9">
        <v>119</v>
      </c>
      <c r="Z13" s="6" t="s">
        <v>181</v>
      </c>
      <c r="AA13" s="7" t="s">
        <v>282</v>
      </c>
      <c r="AB13" s="7" t="s">
        <v>283</v>
      </c>
      <c r="AC13" s="7" t="s">
        <v>284</v>
      </c>
      <c r="AD13" s="9" t="s">
        <v>610</v>
      </c>
      <c r="AE13" s="25">
        <v>44897</v>
      </c>
      <c r="AF13" s="25">
        <v>44896</v>
      </c>
      <c r="AG13" s="9" t="s">
        <v>609</v>
      </c>
    </row>
    <row r="14" spans="1:329" s="2" customFormat="1" x14ac:dyDescent="0.25">
      <c r="A14" s="2">
        <v>2022</v>
      </c>
      <c r="B14" s="25">
        <v>44866</v>
      </c>
      <c r="C14" s="25">
        <v>44895</v>
      </c>
      <c r="D14" s="3" t="s">
        <v>147</v>
      </c>
      <c r="E14" s="10" t="s">
        <v>141</v>
      </c>
      <c r="F14" s="10" t="s">
        <v>174</v>
      </c>
      <c r="G14" s="10" t="s">
        <v>175</v>
      </c>
      <c r="H14" s="17" t="s">
        <v>509</v>
      </c>
      <c r="I14" s="21" t="s">
        <v>508</v>
      </c>
      <c r="J14" s="26">
        <v>34228</v>
      </c>
      <c r="K14" s="9" t="s">
        <v>50</v>
      </c>
      <c r="L14" s="9" t="s">
        <v>498</v>
      </c>
      <c r="M14" s="20">
        <v>500</v>
      </c>
      <c r="N14" s="9">
        <v>0</v>
      </c>
      <c r="O14" s="9" t="s">
        <v>75</v>
      </c>
      <c r="P14" s="9" t="s">
        <v>499</v>
      </c>
      <c r="Q14" s="9">
        <v>1</v>
      </c>
      <c r="R14" s="9" t="s">
        <v>115</v>
      </c>
      <c r="S14" s="9">
        <v>1</v>
      </c>
      <c r="T14" s="9" t="s">
        <v>115</v>
      </c>
      <c r="U14" s="9">
        <v>28</v>
      </c>
      <c r="V14" s="9" t="s">
        <v>115</v>
      </c>
      <c r="W14" s="9">
        <v>78270</v>
      </c>
      <c r="X14" s="9" t="s">
        <v>500</v>
      </c>
      <c r="Y14" s="9">
        <v>131</v>
      </c>
      <c r="Z14" s="6" t="s">
        <v>182</v>
      </c>
      <c r="AA14" s="7" t="s">
        <v>285</v>
      </c>
      <c r="AB14" s="7" t="s">
        <v>286</v>
      </c>
      <c r="AC14" s="6" t="s">
        <v>606</v>
      </c>
      <c r="AD14" s="9" t="s">
        <v>610</v>
      </c>
      <c r="AE14" s="25">
        <v>44897</v>
      </c>
      <c r="AF14" s="25">
        <v>44896</v>
      </c>
      <c r="AG14" s="9" t="s">
        <v>609</v>
      </c>
    </row>
    <row r="15" spans="1:329" s="2" customFormat="1" x14ac:dyDescent="0.25">
      <c r="A15" s="2">
        <v>2022</v>
      </c>
      <c r="B15" s="25">
        <v>44866</v>
      </c>
      <c r="C15" s="25">
        <v>44895</v>
      </c>
      <c r="D15" s="3" t="s">
        <v>147</v>
      </c>
      <c r="E15" s="10" t="s">
        <v>141</v>
      </c>
      <c r="F15" s="10" t="s">
        <v>176</v>
      </c>
      <c r="G15" s="10" t="s">
        <v>177</v>
      </c>
      <c r="H15" s="17" t="s">
        <v>180</v>
      </c>
      <c r="I15" s="21" t="s">
        <v>589</v>
      </c>
      <c r="J15" s="26">
        <v>37576</v>
      </c>
      <c r="K15" s="9" t="s">
        <v>50</v>
      </c>
      <c r="L15" s="9" t="s">
        <v>510</v>
      </c>
      <c r="M15" s="20" t="s">
        <v>511</v>
      </c>
      <c r="N15" s="9">
        <v>0</v>
      </c>
      <c r="O15" s="9" t="s">
        <v>84</v>
      </c>
      <c r="P15" s="9" t="s">
        <v>512</v>
      </c>
      <c r="Q15" s="9">
        <v>53</v>
      </c>
      <c r="R15" s="9" t="s">
        <v>513</v>
      </c>
      <c r="S15" s="9">
        <v>53</v>
      </c>
      <c r="T15" s="9" t="s">
        <v>513</v>
      </c>
      <c r="U15" s="9">
        <v>28</v>
      </c>
      <c r="V15" s="9" t="s">
        <v>115</v>
      </c>
      <c r="W15" s="9">
        <v>79930</v>
      </c>
      <c r="X15" s="9" t="s">
        <v>514</v>
      </c>
      <c r="Y15" s="9">
        <v>0</v>
      </c>
      <c r="Z15" s="6" t="s">
        <v>167</v>
      </c>
      <c r="AA15" s="7" t="s">
        <v>287</v>
      </c>
      <c r="AB15" s="6" t="s">
        <v>604</v>
      </c>
      <c r="AC15" s="6" t="s">
        <v>607</v>
      </c>
      <c r="AD15" s="9" t="s">
        <v>610</v>
      </c>
      <c r="AE15" s="25">
        <v>44897</v>
      </c>
      <c r="AF15" s="25">
        <v>44896</v>
      </c>
      <c r="AG15" s="9" t="s">
        <v>609</v>
      </c>
    </row>
    <row r="16" spans="1:329" s="2" customFormat="1" x14ac:dyDescent="0.25">
      <c r="A16" s="2">
        <v>2022</v>
      </c>
      <c r="B16" s="25">
        <v>44866</v>
      </c>
      <c r="C16" s="25">
        <v>44895</v>
      </c>
      <c r="D16" s="3" t="s">
        <v>147</v>
      </c>
      <c r="E16" s="10" t="s">
        <v>141</v>
      </c>
      <c r="F16" s="11" t="s">
        <v>178</v>
      </c>
      <c r="G16" s="10" t="s">
        <v>179</v>
      </c>
      <c r="H16" s="17" t="s">
        <v>515</v>
      </c>
      <c r="I16" s="21" t="s">
        <v>589</v>
      </c>
      <c r="J16" s="26">
        <v>35597</v>
      </c>
      <c r="K16" s="9" t="s">
        <v>50</v>
      </c>
      <c r="L16" s="9" t="s">
        <v>510</v>
      </c>
      <c r="M16" s="20" t="s">
        <v>511</v>
      </c>
      <c r="N16" s="9">
        <v>0</v>
      </c>
      <c r="O16" s="9" t="s">
        <v>84</v>
      </c>
      <c r="P16" s="9" t="s">
        <v>512</v>
      </c>
      <c r="Q16" s="9">
        <v>53</v>
      </c>
      <c r="R16" s="9" t="s">
        <v>513</v>
      </c>
      <c r="S16" s="9">
        <v>53</v>
      </c>
      <c r="T16" s="9" t="s">
        <v>513</v>
      </c>
      <c r="U16" s="9">
        <v>28</v>
      </c>
      <c r="V16" s="9" t="s">
        <v>115</v>
      </c>
      <c r="W16" s="9">
        <v>79930</v>
      </c>
      <c r="X16" s="9" t="s">
        <v>516</v>
      </c>
      <c r="Y16" s="9">
        <v>0</v>
      </c>
      <c r="Z16" s="6" t="s">
        <v>167</v>
      </c>
      <c r="AA16" s="7" t="s">
        <v>288</v>
      </c>
      <c r="AB16" s="7" t="s">
        <v>289</v>
      </c>
      <c r="AC16" s="6" t="s">
        <v>607</v>
      </c>
      <c r="AD16" s="9" t="s">
        <v>610</v>
      </c>
      <c r="AE16" s="25">
        <v>44897</v>
      </c>
      <c r="AF16" s="25">
        <v>44896</v>
      </c>
      <c r="AG16" s="9" t="s">
        <v>609</v>
      </c>
    </row>
    <row r="17" spans="1:33" s="2" customFormat="1" x14ac:dyDescent="0.25">
      <c r="A17" s="2">
        <v>2022</v>
      </c>
      <c r="B17" s="25">
        <v>44866</v>
      </c>
      <c r="C17" s="25">
        <v>44895</v>
      </c>
      <c r="D17" s="3" t="s">
        <v>147</v>
      </c>
      <c r="E17" s="12" t="s">
        <v>141</v>
      </c>
      <c r="F17" s="10" t="s">
        <v>185</v>
      </c>
      <c r="G17" s="10" t="s">
        <v>160</v>
      </c>
      <c r="H17" s="17" t="s">
        <v>517</v>
      </c>
      <c r="I17" s="21" t="s">
        <v>518</v>
      </c>
      <c r="J17" s="26">
        <v>31357</v>
      </c>
      <c r="K17" s="9" t="s">
        <v>50</v>
      </c>
      <c r="L17" s="9" t="s">
        <v>498</v>
      </c>
      <c r="M17" s="20">
        <v>500</v>
      </c>
      <c r="N17" s="9">
        <v>0</v>
      </c>
      <c r="O17" s="9" t="s">
        <v>75</v>
      </c>
      <c r="P17" s="9" t="s">
        <v>499</v>
      </c>
      <c r="Q17" s="9">
        <v>1</v>
      </c>
      <c r="R17" s="9" t="s">
        <v>115</v>
      </c>
      <c r="S17" s="9">
        <v>1</v>
      </c>
      <c r="T17" s="9" t="s">
        <v>115</v>
      </c>
      <c r="U17" s="9">
        <v>28</v>
      </c>
      <c r="V17" s="9" t="s">
        <v>115</v>
      </c>
      <c r="W17" s="22">
        <v>78270</v>
      </c>
      <c r="X17" s="9" t="s">
        <v>500</v>
      </c>
      <c r="Y17" s="9">
        <v>214</v>
      </c>
      <c r="Z17" s="6" t="s">
        <v>198</v>
      </c>
      <c r="AA17" s="7" t="s">
        <v>290</v>
      </c>
      <c r="AB17" s="7" t="s">
        <v>291</v>
      </c>
      <c r="AC17" s="6" t="s">
        <v>606</v>
      </c>
      <c r="AD17" s="9" t="s">
        <v>610</v>
      </c>
      <c r="AE17" s="25">
        <v>44897</v>
      </c>
      <c r="AF17" s="25">
        <v>44896</v>
      </c>
      <c r="AG17" s="9" t="s">
        <v>609</v>
      </c>
    </row>
    <row r="18" spans="1:33" s="2" customFormat="1" x14ac:dyDescent="0.25">
      <c r="A18" s="2">
        <v>2022</v>
      </c>
      <c r="B18" s="25">
        <v>44866</v>
      </c>
      <c r="C18" s="25">
        <v>44895</v>
      </c>
      <c r="D18" s="3" t="s">
        <v>147</v>
      </c>
      <c r="E18" s="10" t="s">
        <v>141</v>
      </c>
      <c r="F18" s="13" t="s">
        <v>186</v>
      </c>
      <c r="G18" s="12" t="s">
        <v>187</v>
      </c>
      <c r="H18" s="17" t="s">
        <v>519</v>
      </c>
      <c r="I18" s="21" t="s">
        <v>520</v>
      </c>
      <c r="J18" s="26">
        <v>33679</v>
      </c>
      <c r="K18" s="9" t="s">
        <v>50</v>
      </c>
      <c r="L18" s="9" t="s">
        <v>498</v>
      </c>
      <c r="M18" s="20">
        <v>500</v>
      </c>
      <c r="N18" s="9">
        <v>0</v>
      </c>
      <c r="O18" s="9" t="s">
        <v>75</v>
      </c>
      <c r="P18" s="9" t="s">
        <v>499</v>
      </c>
      <c r="Q18" s="9">
        <v>1</v>
      </c>
      <c r="R18" s="9" t="s">
        <v>115</v>
      </c>
      <c r="S18" s="9">
        <v>1</v>
      </c>
      <c r="T18" s="9" t="s">
        <v>115</v>
      </c>
      <c r="U18" s="9">
        <v>28</v>
      </c>
      <c r="V18" s="9" t="s">
        <v>115</v>
      </c>
      <c r="W18" s="22">
        <v>78270</v>
      </c>
      <c r="X18" s="9" t="s">
        <v>500</v>
      </c>
      <c r="Y18" s="9">
        <v>116</v>
      </c>
      <c r="Z18" s="6" t="s">
        <v>199</v>
      </c>
      <c r="AA18" s="7" t="s">
        <v>292</v>
      </c>
      <c r="AB18" s="7" t="s">
        <v>293</v>
      </c>
      <c r="AC18" s="7" t="s">
        <v>294</v>
      </c>
      <c r="AD18" s="9" t="s">
        <v>610</v>
      </c>
      <c r="AE18" s="25">
        <v>44897</v>
      </c>
      <c r="AF18" s="25">
        <v>44896</v>
      </c>
      <c r="AG18" s="9" t="s">
        <v>609</v>
      </c>
    </row>
    <row r="19" spans="1:33" s="2" customFormat="1" x14ac:dyDescent="0.25">
      <c r="A19" s="2">
        <v>2022</v>
      </c>
      <c r="B19" s="25">
        <v>44866</v>
      </c>
      <c r="C19" s="25">
        <v>44895</v>
      </c>
      <c r="D19" s="3" t="s">
        <v>147</v>
      </c>
      <c r="E19" s="10" t="s">
        <v>141</v>
      </c>
      <c r="F19" s="10" t="s">
        <v>188</v>
      </c>
      <c r="G19" s="10" t="s">
        <v>183</v>
      </c>
      <c r="H19" s="17" t="s">
        <v>155</v>
      </c>
      <c r="I19" s="21" t="s">
        <v>520</v>
      </c>
      <c r="J19" s="26">
        <v>34416</v>
      </c>
      <c r="K19" s="9" t="s">
        <v>50</v>
      </c>
      <c r="L19" s="9" t="s">
        <v>498</v>
      </c>
      <c r="M19" s="20">
        <v>500</v>
      </c>
      <c r="N19" s="9">
        <v>0</v>
      </c>
      <c r="O19" s="9" t="s">
        <v>75</v>
      </c>
      <c r="P19" s="9" t="s">
        <v>499</v>
      </c>
      <c r="Q19" s="9">
        <v>1</v>
      </c>
      <c r="R19" s="9" t="s">
        <v>115</v>
      </c>
      <c r="S19" s="9">
        <v>1</v>
      </c>
      <c r="T19" s="9" t="s">
        <v>115</v>
      </c>
      <c r="U19" s="9">
        <v>28</v>
      </c>
      <c r="V19" s="9" t="s">
        <v>115</v>
      </c>
      <c r="W19" s="22">
        <v>78270</v>
      </c>
      <c r="X19" s="9" t="s">
        <v>500</v>
      </c>
      <c r="Y19" s="9">
        <v>125</v>
      </c>
      <c r="Z19" s="6" t="s">
        <v>200</v>
      </c>
      <c r="AA19" s="7" t="s">
        <v>295</v>
      </c>
      <c r="AB19" s="7" t="s">
        <v>296</v>
      </c>
      <c r="AC19" s="6" t="s">
        <v>606</v>
      </c>
      <c r="AD19" s="9" t="s">
        <v>610</v>
      </c>
      <c r="AE19" s="25">
        <v>44897</v>
      </c>
      <c r="AF19" s="25">
        <v>44896</v>
      </c>
      <c r="AG19" s="9" t="s">
        <v>609</v>
      </c>
    </row>
    <row r="20" spans="1:33" s="2" customFormat="1" x14ac:dyDescent="0.25">
      <c r="A20" s="2">
        <v>2022</v>
      </c>
      <c r="B20" s="25">
        <v>44866</v>
      </c>
      <c r="C20" s="25">
        <v>44895</v>
      </c>
      <c r="D20" s="3" t="s">
        <v>147</v>
      </c>
      <c r="E20" s="10" t="s">
        <v>141</v>
      </c>
      <c r="F20" s="10" t="s">
        <v>189</v>
      </c>
      <c r="G20" s="10" t="s">
        <v>155</v>
      </c>
      <c r="H20" s="17" t="s">
        <v>193</v>
      </c>
      <c r="I20" s="21" t="s">
        <v>520</v>
      </c>
      <c r="J20" s="26">
        <v>37865</v>
      </c>
      <c r="K20" s="9" t="s">
        <v>50</v>
      </c>
      <c r="L20" s="9" t="s">
        <v>498</v>
      </c>
      <c r="M20" s="20">
        <v>500</v>
      </c>
      <c r="N20" s="9">
        <v>0</v>
      </c>
      <c r="O20" s="9" t="s">
        <v>75</v>
      </c>
      <c r="P20" s="9" t="s">
        <v>499</v>
      </c>
      <c r="Q20" s="9">
        <v>1</v>
      </c>
      <c r="R20" s="9" t="s">
        <v>115</v>
      </c>
      <c r="S20" s="9">
        <v>1</v>
      </c>
      <c r="T20" s="9" t="s">
        <v>115</v>
      </c>
      <c r="U20" s="9">
        <v>28</v>
      </c>
      <c r="V20" s="9" t="s">
        <v>115</v>
      </c>
      <c r="W20" s="22">
        <v>78270</v>
      </c>
      <c r="X20" s="9" t="s">
        <v>500</v>
      </c>
      <c r="Y20" s="9">
        <v>116</v>
      </c>
      <c r="Z20" s="6" t="s">
        <v>199</v>
      </c>
      <c r="AA20" s="7" t="s">
        <v>297</v>
      </c>
      <c r="AB20" s="7" t="s">
        <v>298</v>
      </c>
      <c r="AC20" s="7" t="s">
        <v>299</v>
      </c>
      <c r="AD20" s="9" t="s">
        <v>610</v>
      </c>
      <c r="AE20" s="25">
        <v>44897</v>
      </c>
      <c r="AF20" s="25">
        <v>44896</v>
      </c>
      <c r="AG20" s="9" t="s">
        <v>609</v>
      </c>
    </row>
    <row r="21" spans="1:33" s="2" customFormat="1" x14ac:dyDescent="0.25">
      <c r="A21" s="2">
        <v>2022</v>
      </c>
      <c r="B21" s="25">
        <v>44866</v>
      </c>
      <c r="C21" s="25">
        <v>44895</v>
      </c>
      <c r="D21" s="3" t="s">
        <v>147</v>
      </c>
      <c r="E21" s="10" t="s">
        <v>141</v>
      </c>
      <c r="F21" s="11" t="s">
        <v>190</v>
      </c>
      <c r="G21" s="10" t="s">
        <v>194</v>
      </c>
      <c r="H21" s="17" t="s">
        <v>521</v>
      </c>
      <c r="I21" s="21" t="s">
        <v>520</v>
      </c>
      <c r="J21" s="26">
        <v>29522</v>
      </c>
      <c r="K21" s="9" t="s">
        <v>50</v>
      </c>
      <c r="L21" s="9" t="s">
        <v>498</v>
      </c>
      <c r="M21" s="20">
        <v>500</v>
      </c>
      <c r="N21" s="9">
        <v>0</v>
      </c>
      <c r="O21" s="9" t="s">
        <v>75</v>
      </c>
      <c r="P21" s="9" t="s">
        <v>499</v>
      </c>
      <c r="Q21" s="9">
        <v>1</v>
      </c>
      <c r="R21" s="9" t="s">
        <v>115</v>
      </c>
      <c r="S21" s="9">
        <v>1</v>
      </c>
      <c r="T21" s="9" t="s">
        <v>115</v>
      </c>
      <c r="U21" s="9">
        <v>28</v>
      </c>
      <c r="V21" s="9" t="s">
        <v>115</v>
      </c>
      <c r="W21" s="22">
        <v>78270</v>
      </c>
      <c r="X21" s="9" t="s">
        <v>500</v>
      </c>
      <c r="Y21" s="9">
        <v>217</v>
      </c>
      <c r="Z21" s="6" t="s">
        <v>201</v>
      </c>
      <c r="AA21" s="7" t="s">
        <v>300</v>
      </c>
      <c r="AB21" s="7" t="s">
        <v>301</v>
      </c>
      <c r="AC21" s="6" t="s">
        <v>606</v>
      </c>
      <c r="AD21" s="9" t="s">
        <v>610</v>
      </c>
      <c r="AE21" s="25">
        <v>44897</v>
      </c>
      <c r="AF21" s="25">
        <v>44896</v>
      </c>
      <c r="AG21" s="9" t="s">
        <v>609</v>
      </c>
    </row>
    <row r="22" spans="1:33" s="2" customFormat="1" x14ac:dyDescent="0.25">
      <c r="A22" s="2">
        <v>2022</v>
      </c>
      <c r="B22" s="25">
        <v>44866</v>
      </c>
      <c r="C22" s="25">
        <v>44895</v>
      </c>
      <c r="D22" s="3" t="s">
        <v>147</v>
      </c>
      <c r="E22" s="10" t="s">
        <v>141</v>
      </c>
      <c r="F22" s="11" t="s">
        <v>191</v>
      </c>
      <c r="G22" s="10" t="s">
        <v>196</v>
      </c>
      <c r="H22" s="17" t="s">
        <v>195</v>
      </c>
      <c r="I22" s="21" t="s">
        <v>520</v>
      </c>
      <c r="J22" s="26">
        <v>37408</v>
      </c>
      <c r="K22" s="9" t="s">
        <v>50</v>
      </c>
      <c r="L22" s="9" t="s">
        <v>498</v>
      </c>
      <c r="M22" s="20">
        <v>500</v>
      </c>
      <c r="N22" s="9">
        <v>0</v>
      </c>
      <c r="O22" s="9" t="s">
        <v>75</v>
      </c>
      <c r="P22" s="9" t="s">
        <v>499</v>
      </c>
      <c r="Q22" s="9">
        <v>1</v>
      </c>
      <c r="R22" s="9" t="s">
        <v>115</v>
      </c>
      <c r="S22" s="9">
        <v>1</v>
      </c>
      <c r="T22" s="9" t="s">
        <v>115</v>
      </c>
      <c r="U22" s="9">
        <v>28</v>
      </c>
      <c r="V22" s="9" t="s">
        <v>115</v>
      </c>
      <c r="W22" s="22">
        <v>78270</v>
      </c>
      <c r="X22" s="9" t="s">
        <v>500</v>
      </c>
      <c r="Y22" s="9">
        <v>297</v>
      </c>
      <c r="Z22" s="6" t="s">
        <v>202</v>
      </c>
      <c r="AA22" s="7" t="s">
        <v>302</v>
      </c>
      <c r="AB22" s="7" t="s">
        <v>303</v>
      </c>
      <c r="AC22" s="7" t="s">
        <v>304</v>
      </c>
      <c r="AD22" s="9" t="s">
        <v>610</v>
      </c>
      <c r="AE22" s="25">
        <v>44897</v>
      </c>
      <c r="AF22" s="25">
        <v>44896</v>
      </c>
      <c r="AG22" s="9" t="s">
        <v>609</v>
      </c>
    </row>
    <row r="23" spans="1:33" s="2" customFormat="1" x14ac:dyDescent="0.25">
      <c r="A23" s="2">
        <v>2022</v>
      </c>
      <c r="B23" s="25">
        <v>44866</v>
      </c>
      <c r="C23" s="25">
        <v>44895</v>
      </c>
      <c r="D23" s="3" t="s">
        <v>147</v>
      </c>
      <c r="E23" s="12" t="s">
        <v>141</v>
      </c>
      <c r="F23" s="10" t="s">
        <v>192</v>
      </c>
      <c r="G23" s="10" t="s">
        <v>155</v>
      </c>
      <c r="H23" s="17" t="s">
        <v>522</v>
      </c>
      <c r="I23" s="21" t="s">
        <v>520</v>
      </c>
      <c r="J23" s="26">
        <v>37043</v>
      </c>
      <c r="K23" s="9" t="s">
        <v>50</v>
      </c>
      <c r="L23" s="9" t="s">
        <v>498</v>
      </c>
      <c r="M23" s="20">
        <v>500</v>
      </c>
      <c r="N23" s="9">
        <v>0</v>
      </c>
      <c r="O23" s="9" t="s">
        <v>75</v>
      </c>
      <c r="P23" s="9" t="s">
        <v>499</v>
      </c>
      <c r="Q23" s="9">
        <v>1</v>
      </c>
      <c r="R23" s="9" t="s">
        <v>115</v>
      </c>
      <c r="S23" s="9">
        <v>1</v>
      </c>
      <c r="T23" s="9" t="s">
        <v>115</v>
      </c>
      <c r="U23" s="9">
        <v>28</v>
      </c>
      <c r="V23" s="9" t="s">
        <v>115</v>
      </c>
      <c r="W23" s="22">
        <v>78270</v>
      </c>
      <c r="X23" s="9" t="s">
        <v>500</v>
      </c>
      <c r="Y23" s="9">
        <v>219</v>
      </c>
      <c r="Z23" s="6" t="s">
        <v>203</v>
      </c>
      <c r="AA23" s="8" t="s">
        <v>305</v>
      </c>
      <c r="AB23" s="7" t="s">
        <v>306</v>
      </c>
      <c r="AC23" s="7" t="s">
        <v>307</v>
      </c>
      <c r="AD23" s="9" t="s">
        <v>610</v>
      </c>
      <c r="AE23" s="25">
        <v>44897</v>
      </c>
      <c r="AF23" s="25">
        <v>44896</v>
      </c>
      <c r="AG23" s="9" t="s">
        <v>609</v>
      </c>
    </row>
    <row r="24" spans="1:33" s="2" customFormat="1" x14ac:dyDescent="0.25">
      <c r="A24" s="2">
        <v>2022</v>
      </c>
      <c r="B24" s="25">
        <v>44866</v>
      </c>
      <c r="C24" s="25">
        <v>44895</v>
      </c>
      <c r="D24" s="3" t="s">
        <v>147</v>
      </c>
      <c r="E24" s="10" t="s">
        <v>141</v>
      </c>
      <c r="F24" s="13" t="s">
        <v>152</v>
      </c>
      <c r="G24" s="12" t="s">
        <v>197</v>
      </c>
      <c r="H24" s="17" t="s">
        <v>523</v>
      </c>
      <c r="I24" s="21" t="s">
        <v>520</v>
      </c>
      <c r="J24" s="26">
        <v>42005</v>
      </c>
      <c r="K24" s="9" t="s">
        <v>50</v>
      </c>
      <c r="L24" s="9" t="s">
        <v>498</v>
      </c>
      <c r="M24" s="20">
        <v>500</v>
      </c>
      <c r="N24" s="9">
        <v>0</v>
      </c>
      <c r="O24" s="9" t="s">
        <v>75</v>
      </c>
      <c r="P24" s="9" t="s">
        <v>499</v>
      </c>
      <c r="Q24" s="9">
        <v>1</v>
      </c>
      <c r="R24" s="9" t="s">
        <v>115</v>
      </c>
      <c r="S24" s="9">
        <v>1</v>
      </c>
      <c r="T24" s="9" t="s">
        <v>115</v>
      </c>
      <c r="U24" s="9">
        <v>28</v>
      </c>
      <c r="V24" s="9" t="s">
        <v>115</v>
      </c>
      <c r="W24" s="22">
        <v>78270</v>
      </c>
      <c r="X24" s="9" t="s">
        <v>500</v>
      </c>
      <c r="Y24" s="9">
        <v>218</v>
      </c>
      <c r="Z24" s="6" t="s">
        <v>204</v>
      </c>
      <c r="AA24" s="7" t="s">
        <v>308</v>
      </c>
      <c r="AB24" s="7" t="s">
        <v>309</v>
      </c>
      <c r="AC24" s="6" t="s">
        <v>606</v>
      </c>
      <c r="AD24" s="9" t="s">
        <v>610</v>
      </c>
      <c r="AE24" s="25">
        <v>44897</v>
      </c>
      <c r="AF24" s="25">
        <v>44896</v>
      </c>
      <c r="AG24" s="9" t="s">
        <v>609</v>
      </c>
    </row>
    <row r="25" spans="1:33" s="2" customFormat="1" x14ac:dyDescent="0.25">
      <c r="A25" s="2">
        <v>2022</v>
      </c>
      <c r="B25" s="25">
        <v>44866</v>
      </c>
      <c r="C25" s="25">
        <v>44895</v>
      </c>
      <c r="D25" s="3" t="s">
        <v>147</v>
      </c>
      <c r="E25" s="10" t="s">
        <v>141</v>
      </c>
      <c r="F25" s="10" t="s">
        <v>205</v>
      </c>
      <c r="G25" s="10" t="s">
        <v>184</v>
      </c>
      <c r="H25" s="17" t="s">
        <v>226</v>
      </c>
      <c r="I25" s="22" t="s">
        <v>524</v>
      </c>
      <c r="J25" s="26">
        <v>34593</v>
      </c>
      <c r="K25" s="9" t="s">
        <v>50</v>
      </c>
      <c r="L25" s="9" t="s">
        <v>498</v>
      </c>
      <c r="M25" s="20">
        <v>500</v>
      </c>
      <c r="N25" s="9">
        <v>0</v>
      </c>
      <c r="O25" s="9" t="s">
        <v>75</v>
      </c>
      <c r="P25" s="9" t="s">
        <v>499</v>
      </c>
      <c r="Q25" s="9">
        <v>1</v>
      </c>
      <c r="R25" s="9" t="s">
        <v>115</v>
      </c>
      <c r="S25" s="9">
        <v>1</v>
      </c>
      <c r="T25" s="9" t="s">
        <v>115</v>
      </c>
      <c r="U25" s="9">
        <v>28</v>
      </c>
      <c r="V25" s="9" t="s">
        <v>115</v>
      </c>
      <c r="W25" s="22">
        <v>78270</v>
      </c>
      <c r="X25" s="9" t="s">
        <v>500</v>
      </c>
      <c r="Y25" s="9">
        <v>250</v>
      </c>
      <c r="Z25" s="6" t="s">
        <v>228</v>
      </c>
      <c r="AA25" s="7" t="s">
        <v>310</v>
      </c>
      <c r="AB25" s="7" t="s">
        <v>311</v>
      </c>
      <c r="AC25" s="6" t="s">
        <v>606</v>
      </c>
      <c r="AD25" s="9" t="s">
        <v>610</v>
      </c>
      <c r="AE25" s="25">
        <v>44897</v>
      </c>
      <c r="AF25" s="25">
        <v>44896</v>
      </c>
      <c r="AG25" s="9" t="s">
        <v>609</v>
      </c>
    </row>
    <row r="26" spans="1:33" s="2" customFormat="1" x14ac:dyDescent="0.25">
      <c r="A26" s="2">
        <v>2022</v>
      </c>
      <c r="B26" s="25">
        <v>44866</v>
      </c>
      <c r="C26" s="25">
        <v>44895</v>
      </c>
      <c r="D26" s="3" t="s">
        <v>147</v>
      </c>
      <c r="E26" s="10" t="s">
        <v>141</v>
      </c>
      <c r="F26" s="10" t="s">
        <v>206</v>
      </c>
      <c r="G26" s="10" t="s">
        <v>163</v>
      </c>
      <c r="H26" s="17" t="s">
        <v>525</v>
      </c>
      <c r="I26" s="22" t="s">
        <v>524</v>
      </c>
      <c r="J26" s="26">
        <v>35446</v>
      </c>
      <c r="K26" s="9" t="s">
        <v>50</v>
      </c>
      <c r="L26" s="9" t="s">
        <v>498</v>
      </c>
      <c r="M26" s="20">
        <v>500</v>
      </c>
      <c r="N26" s="9">
        <v>0</v>
      </c>
      <c r="O26" s="9" t="s">
        <v>75</v>
      </c>
      <c r="P26" s="9" t="s">
        <v>499</v>
      </c>
      <c r="Q26" s="9">
        <v>1</v>
      </c>
      <c r="R26" s="9" t="s">
        <v>115</v>
      </c>
      <c r="S26" s="9">
        <v>1</v>
      </c>
      <c r="T26" s="9" t="s">
        <v>115</v>
      </c>
      <c r="U26" s="9">
        <v>28</v>
      </c>
      <c r="V26" s="9" t="s">
        <v>115</v>
      </c>
      <c r="W26" s="22">
        <v>78270</v>
      </c>
      <c r="X26" s="9" t="s">
        <v>500</v>
      </c>
      <c r="Y26" s="9">
        <v>253</v>
      </c>
      <c r="Z26" s="6" t="s">
        <v>229</v>
      </c>
      <c r="AA26" s="7" t="s">
        <v>312</v>
      </c>
      <c r="AB26" s="7" t="s">
        <v>313</v>
      </c>
      <c r="AC26" s="7" t="s">
        <v>314</v>
      </c>
      <c r="AD26" s="9" t="s">
        <v>610</v>
      </c>
      <c r="AE26" s="25">
        <v>44897</v>
      </c>
      <c r="AF26" s="25">
        <v>44896</v>
      </c>
      <c r="AG26" s="9" t="s">
        <v>609</v>
      </c>
    </row>
    <row r="27" spans="1:33" s="2" customFormat="1" x14ac:dyDescent="0.25">
      <c r="A27" s="2">
        <v>2022</v>
      </c>
      <c r="B27" s="25">
        <v>44866</v>
      </c>
      <c r="C27" s="25">
        <v>44895</v>
      </c>
      <c r="D27" s="3" t="s">
        <v>147</v>
      </c>
      <c r="E27" s="10" t="s">
        <v>141</v>
      </c>
      <c r="F27" s="11" t="s">
        <v>207</v>
      </c>
      <c r="G27" s="10" t="s">
        <v>219</v>
      </c>
      <c r="H27" s="17" t="s">
        <v>526</v>
      </c>
      <c r="I27" s="22" t="s">
        <v>524</v>
      </c>
      <c r="J27" s="26">
        <v>31650</v>
      </c>
      <c r="K27" s="9" t="s">
        <v>50</v>
      </c>
      <c r="L27" s="9" t="s">
        <v>498</v>
      </c>
      <c r="M27" s="20">
        <v>500</v>
      </c>
      <c r="N27" s="9">
        <v>0</v>
      </c>
      <c r="O27" s="9" t="s">
        <v>75</v>
      </c>
      <c r="P27" s="9" t="s">
        <v>499</v>
      </c>
      <c r="Q27" s="9">
        <v>1</v>
      </c>
      <c r="R27" s="9" t="s">
        <v>115</v>
      </c>
      <c r="S27" s="9">
        <v>1</v>
      </c>
      <c r="T27" s="9" t="s">
        <v>115</v>
      </c>
      <c r="U27" s="9">
        <v>28</v>
      </c>
      <c r="V27" s="9" t="s">
        <v>115</v>
      </c>
      <c r="W27" s="22">
        <v>78270</v>
      </c>
      <c r="X27" s="9" t="s">
        <v>500</v>
      </c>
      <c r="Y27" s="9">
        <v>253</v>
      </c>
      <c r="Z27" s="6" t="s">
        <v>229</v>
      </c>
      <c r="AA27" s="7" t="s">
        <v>315</v>
      </c>
      <c r="AB27" s="7" t="s">
        <v>316</v>
      </c>
      <c r="AC27" s="6" t="s">
        <v>606</v>
      </c>
      <c r="AD27" s="9" t="s">
        <v>610</v>
      </c>
      <c r="AE27" s="25">
        <v>44897</v>
      </c>
      <c r="AF27" s="25">
        <v>44896</v>
      </c>
      <c r="AG27" s="9" t="s">
        <v>609</v>
      </c>
    </row>
    <row r="28" spans="1:33" s="2" customFormat="1" x14ac:dyDescent="0.25">
      <c r="A28" s="2">
        <v>2022</v>
      </c>
      <c r="B28" s="25">
        <v>44866</v>
      </c>
      <c r="C28" s="25">
        <v>44895</v>
      </c>
      <c r="D28" s="3" t="s">
        <v>147</v>
      </c>
      <c r="E28" s="10" t="s">
        <v>141</v>
      </c>
      <c r="F28" s="11" t="s">
        <v>208</v>
      </c>
      <c r="G28" s="10" t="s">
        <v>220</v>
      </c>
      <c r="H28" s="17" t="s">
        <v>527</v>
      </c>
      <c r="I28" s="22" t="s">
        <v>524</v>
      </c>
      <c r="J28" s="26">
        <v>31579</v>
      </c>
      <c r="K28" s="9" t="s">
        <v>50</v>
      </c>
      <c r="L28" s="9" t="s">
        <v>498</v>
      </c>
      <c r="M28" s="20">
        <v>500</v>
      </c>
      <c r="N28" s="9">
        <v>0</v>
      </c>
      <c r="O28" s="9" t="s">
        <v>75</v>
      </c>
      <c r="P28" s="9" t="s">
        <v>499</v>
      </c>
      <c r="Q28" s="9">
        <v>1</v>
      </c>
      <c r="R28" s="9" t="s">
        <v>115</v>
      </c>
      <c r="S28" s="9">
        <v>1</v>
      </c>
      <c r="T28" s="9" t="s">
        <v>115</v>
      </c>
      <c r="U28" s="9">
        <v>28</v>
      </c>
      <c r="V28" s="9" t="s">
        <v>115</v>
      </c>
      <c r="W28" s="22">
        <v>78270</v>
      </c>
      <c r="X28" s="9" t="s">
        <v>500</v>
      </c>
      <c r="Y28" s="9">
        <v>259</v>
      </c>
      <c r="Z28" s="6" t="s">
        <v>230</v>
      </c>
      <c r="AA28" s="7" t="s">
        <v>317</v>
      </c>
      <c r="AB28" s="7" t="s">
        <v>318</v>
      </c>
      <c r="AC28" s="7" t="s">
        <v>319</v>
      </c>
      <c r="AD28" s="9" t="s">
        <v>610</v>
      </c>
      <c r="AE28" s="25">
        <v>44897</v>
      </c>
      <c r="AF28" s="25">
        <v>44896</v>
      </c>
      <c r="AG28" s="9" t="s">
        <v>609</v>
      </c>
    </row>
    <row r="29" spans="1:33" s="2" customFormat="1" x14ac:dyDescent="0.25">
      <c r="A29" s="2">
        <v>2022</v>
      </c>
      <c r="B29" s="25">
        <v>44866</v>
      </c>
      <c r="C29" s="25">
        <v>44895</v>
      </c>
      <c r="D29" s="3" t="s">
        <v>147</v>
      </c>
      <c r="E29" s="12" t="s">
        <v>141</v>
      </c>
      <c r="F29" s="10" t="s">
        <v>209</v>
      </c>
      <c r="G29" s="10" t="s">
        <v>165</v>
      </c>
      <c r="H29" s="12" t="s">
        <v>528</v>
      </c>
      <c r="I29" s="22" t="s">
        <v>590</v>
      </c>
      <c r="J29" s="26">
        <v>38719</v>
      </c>
      <c r="K29" s="9" t="s">
        <v>50</v>
      </c>
      <c r="L29" s="9" t="s">
        <v>529</v>
      </c>
      <c r="M29" s="20">
        <v>160</v>
      </c>
      <c r="N29" s="9">
        <v>0</v>
      </c>
      <c r="O29" s="9" t="s">
        <v>75</v>
      </c>
      <c r="P29" s="9" t="s">
        <v>530</v>
      </c>
      <c r="Q29" s="9">
        <v>1</v>
      </c>
      <c r="R29" s="9" t="s">
        <v>115</v>
      </c>
      <c r="S29" s="9">
        <v>1</v>
      </c>
      <c r="T29" s="9" t="s">
        <v>115</v>
      </c>
      <c r="U29" s="9">
        <v>28</v>
      </c>
      <c r="V29" s="9" t="s">
        <v>115</v>
      </c>
      <c r="W29" s="9">
        <v>78396</v>
      </c>
      <c r="X29" s="9" t="s">
        <v>531</v>
      </c>
      <c r="Y29" s="9">
        <v>0</v>
      </c>
      <c r="Z29" s="6" t="s">
        <v>230</v>
      </c>
      <c r="AA29" s="7" t="s">
        <v>320</v>
      </c>
      <c r="AB29" s="7" t="s">
        <v>321</v>
      </c>
      <c r="AC29" s="7" t="s">
        <v>322</v>
      </c>
      <c r="AD29" s="9" t="s">
        <v>610</v>
      </c>
      <c r="AE29" s="25">
        <v>44897</v>
      </c>
      <c r="AF29" s="25">
        <v>44896</v>
      </c>
      <c r="AG29" s="9" t="s">
        <v>609</v>
      </c>
    </row>
    <row r="30" spans="1:33" s="2" customFormat="1" x14ac:dyDescent="0.25">
      <c r="A30" s="2">
        <v>2022</v>
      </c>
      <c r="B30" s="25">
        <v>44866</v>
      </c>
      <c r="C30" s="25">
        <v>44895</v>
      </c>
      <c r="D30" s="3" t="s">
        <v>147</v>
      </c>
      <c r="E30" s="10" t="s">
        <v>141</v>
      </c>
      <c r="F30" s="13" t="s">
        <v>210</v>
      </c>
      <c r="G30" s="12" t="s">
        <v>221</v>
      </c>
      <c r="H30" s="17" t="s">
        <v>532</v>
      </c>
      <c r="I30" s="22" t="s">
        <v>590</v>
      </c>
      <c r="J30" s="26">
        <v>34624</v>
      </c>
      <c r="K30" s="9" t="s">
        <v>50</v>
      </c>
      <c r="L30" s="9" t="s">
        <v>498</v>
      </c>
      <c r="M30" s="20">
        <v>500</v>
      </c>
      <c r="N30" s="9">
        <v>0</v>
      </c>
      <c r="O30" s="9" t="s">
        <v>75</v>
      </c>
      <c r="P30" s="9" t="s">
        <v>499</v>
      </c>
      <c r="Q30" s="9">
        <v>1</v>
      </c>
      <c r="R30" s="9" t="s">
        <v>115</v>
      </c>
      <c r="S30" s="9">
        <v>1</v>
      </c>
      <c r="T30" s="9" t="s">
        <v>115</v>
      </c>
      <c r="U30" s="9">
        <v>28</v>
      </c>
      <c r="V30" s="9" t="s">
        <v>115</v>
      </c>
      <c r="W30" s="22">
        <v>78270</v>
      </c>
      <c r="X30" s="9" t="s">
        <v>500</v>
      </c>
      <c r="Y30" s="9">
        <v>259</v>
      </c>
      <c r="Z30" s="6" t="s">
        <v>230</v>
      </c>
      <c r="AA30" s="7" t="s">
        <v>323</v>
      </c>
      <c r="AB30" s="7" t="s">
        <v>324</v>
      </c>
      <c r="AC30" s="7" t="s">
        <v>325</v>
      </c>
      <c r="AD30" s="9" t="s">
        <v>610</v>
      </c>
      <c r="AE30" s="25">
        <v>44897</v>
      </c>
      <c r="AF30" s="25">
        <v>44896</v>
      </c>
      <c r="AG30" s="9" t="s">
        <v>609</v>
      </c>
    </row>
    <row r="31" spans="1:33" s="2" customFormat="1" x14ac:dyDescent="0.25">
      <c r="A31" s="2">
        <v>2022</v>
      </c>
      <c r="B31" s="25">
        <v>44866</v>
      </c>
      <c r="C31" s="25">
        <v>44895</v>
      </c>
      <c r="D31" s="3" t="s">
        <v>147</v>
      </c>
      <c r="E31" s="10" t="s">
        <v>141</v>
      </c>
      <c r="F31" s="10" t="s">
        <v>211</v>
      </c>
      <c r="G31" s="10" t="s">
        <v>109</v>
      </c>
      <c r="H31" s="17" t="s">
        <v>533</v>
      </c>
      <c r="I31" s="22" t="s">
        <v>591</v>
      </c>
      <c r="J31" s="26">
        <v>34516</v>
      </c>
      <c r="K31" s="9" t="s">
        <v>50</v>
      </c>
      <c r="L31" s="9" t="s">
        <v>498</v>
      </c>
      <c r="M31" s="20">
        <v>500</v>
      </c>
      <c r="N31" s="9">
        <v>0</v>
      </c>
      <c r="O31" s="9" t="s">
        <v>75</v>
      </c>
      <c r="P31" s="9" t="s">
        <v>499</v>
      </c>
      <c r="Q31" s="9">
        <v>1</v>
      </c>
      <c r="R31" s="9" t="s">
        <v>115</v>
      </c>
      <c r="S31" s="9">
        <v>1</v>
      </c>
      <c r="T31" s="9" t="s">
        <v>115</v>
      </c>
      <c r="U31" s="9">
        <v>28</v>
      </c>
      <c r="V31" s="9" t="s">
        <v>115</v>
      </c>
      <c r="W31" s="22">
        <v>78270</v>
      </c>
      <c r="X31" s="9" t="s">
        <v>500</v>
      </c>
      <c r="Y31" s="9">
        <v>124</v>
      </c>
      <c r="Z31" s="6" t="s">
        <v>232</v>
      </c>
      <c r="AA31" s="7" t="s">
        <v>326</v>
      </c>
      <c r="AB31" s="7" t="s">
        <v>327</v>
      </c>
      <c r="AC31" s="7" t="s">
        <v>328</v>
      </c>
      <c r="AD31" s="9" t="s">
        <v>610</v>
      </c>
      <c r="AE31" s="25">
        <v>44897</v>
      </c>
      <c r="AF31" s="25">
        <v>44896</v>
      </c>
      <c r="AG31" s="9" t="s">
        <v>609</v>
      </c>
    </row>
    <row r="32" spans="1:33" s="2" customFormat="1" x14ac:dyDescent="0.25">
      <c r="A32" s="2">
        <v>2022</v>
      </c>
      <c r="B32" s="25">
        <v>44866</v>
      </c>
      <c r="C32" s="25">
        <v>44895</v>
      </c>
      <c r="D32" s="3" t="s">
        <v>147</v>
      </c>
      <c r="E32" s="10" t="s">
        <v>141</v>
      </c>
      <c r="F32" s="11" t="s">
        <v>212</v>
      </c>
      <c r="G32" s="10" t="s">
        <v>222</v>
      </c>
      <c r="H32" s="17" t="s">
        <v>534</v>
      </c>
      <c r="I32" s="22" t="s">
        <v>591</v>
      </c>
      <c r="J32" s="26">
        <v>32185</v>
      </c>
      <c r="K32" s="9" t="s">
        <v>50</v>
      </c>
      <c r="L32" s="9" t="s">
        <v>498</v>
      </c>
      <c r="M32" s="20">
        <v>500</v>
      </c>
      <c r="N32" s="9">
        <v>0</v>
      </c>
      <c r="O32" s="9" t="s">
        <v>75</v>
      </c>
      <c r="P32" s="9" t="s">
        <v>499</v>
      </c>
      <c r="Q32" s="9">
        <v>1</v>
      </c>
      <c r="R32" s="9" t="s">
        <v>115</v>
      </c>
      <c r="S32" s="9">
        <v>1</v>
      </c>
      <c r="T32" s="9" t="s">
        <v>115</v>
      </c>
      <c r="U32" s="9">
        <v>28</v>
      </c>
      <c r="V32" s="9" t="s">
        <v>115</v>
      </c>
      <c r="W32" s="22">
        <v>78270</v>
      </c>
      <c r="X32" s="9" t="s">
        <v>500</v>
      </c>
      <c r="Y32" s="9">
        <v>124</v>
      </c>
      <c r="Z32" s="6" t="s">
        <v>231</v>
      </c>
      <c r="AA32" s="7" t="s">
        <v>329</v>
      </c>
      <c r="AB32" s="7" t="s">
        <v>330</v>
      </c>
      <c r="AC32" s="7" t="s">
        <v>331</v>
      </c>
      <c r="AD32" s="9" t="s">
        <v>610</v>
      </c>
      <c r="AE32" s="25">
        <v>44897</v>
      </c>
      <c r="AF32" s="25">
        <v>44896</v>
      </c>
      <c r="AG32" s="9" t="s">
        <v>609</v>
      </c>
    </row>
    <row r="33" spans="1:33" s="2" customFormat="1" x14ac:dyDescent="0.25">
      <c r="A33" s="2">
        <v>2022</v>
      </c>
      <c r="B33" s="25">
        <v>44866</v>
      </c>
      <c r="C33" s="25">
        <v>44895</v>
      </c>
      <c r="D33" s="3" t="s">
        <v>147</v>
      </c>
      <c r="E33" s="10" t="s">
        <v>141</v>
      </c>
      <c r="F33" s="11" t="s">
        <v>213</v>
      </c>
      <c r="G33" s="10" t="s">
        <v>223</v>
      </c>
      <c r="H33" s="17" t="s">
        <v>535</v>
      </c>
      <c r="I33" s="22" t="s">
        <v>536</v>
      </c>
      <c r="J33" s="26">
        <v>32874</v>
      </c>
      <c r="K33" s="9" t="s">
        <v>50</v>
      </c>
      <c r="L33" s="9" t="s">
        <v>498</v>
      </c>
      <c r="M33" s="20">
        <v>500</v>
      </c>
      <c r="N33" s="9">
        <v>0</v>
      </c>
      <c r="O33" s="9" t="s">
        <v>75</v>
      </c>
      <c r="P33" s="9" t="s">
        <v>499</v>
      </c>
      <c r="Q33" s="9">
        <v>1</v>
      </c>
      <c r="R33" s="9" t="s">
        <v>115</v>
      </c>
      <c r="S33" s="9">
        <v>1</v>
      </c>
      <c r="T33" s="9" t="s">
        <v>115</v>
      </c>
      <c r="U33" s="9">
        <v>28</v>
      </c>
      <c r="V33" s="9" t="s">
        <v>115</v>
      </c>
      <c r="W33" s="22">
        <v>78270</v>
      </c>
      <c r="X33" s="9" t="s">
        <v>500</v>
      </c>
      <c r="Y33" s="9">
        <v>135</v>
      </c>
      <c r="Z33" s="6" t="s">
        <v>234</v>
      </c>
      <c r="AA33" s="7" t="s">
        <v>332</v>
      </c>
      <c r="AB33" s="8" t="s">
        <v>333</v>
      </c>
      <c r="AC33" s="7" t="s">
        <v>334</v>
      </c>
      <c r="AD33" s="9" t="s">
        <v>610</v>
      </c>
      <c r="AE33" s="25">
        <v>44897</v>
      </c>
      <c r="AF33" s="25">
        <v>44896</v>
      </c>
      <c r="AG33" s="9" t="s">
        <v>609</v>
      </c>
    </row>
    <row r="34" spans="1:33" s="2" customFormat="1" x14ac:dyDescent="0.25">
      <c r="A34" s="2">
        <v>2022</v>
      </c>
      <c r="B34" s="25">
        <v>44866</v>
      </c>
      <c r="C34" s="25">
        <v>44895</v>
      </c>
      <c r="D34" s="3" t="s">
        <v>147</v>
      </c>
      <c r="E34" s="12" t="s">
        <v>141</v>
      </c>
      <c r="F34" s="10" t="s">
        <v>214</v>
      </c>
      <c r="G34" s="10" t="s">
        <v>224</v>
      </c>
      <c r="H34" s="12" t="s">
        <v>537</v>
      </c>
      <c r="I34" s="22" t="s">
        <v>536</v>
      </c>
      <c r="J34" s="26">
        <v>35220</v>
      </c>
      <c r="K34" s="9" t="s">
        <v>50</v>
      </c>
      <c r="L34" s="9" t="s">
        <v>498</v>
      </c>
      <c r="M34" s="20">
        <v>500</v>
      </c>
      <c r="N34" s="9">
        <v>0</v>
      </c>
      <c r="O34" s="9" t="s">
        <v>75</v>
      </c>
      <c r="P34" s="9" t="s">
        <v>499</v>
      </c>
      <c r="Q34" s="9">
        <v>1</v>
      </c>
      <c r="R34" s="9" t="s">
        <v>115</v>
      </c>
      <c r="S34" s="9">
        <v>1</v>
      </c>
      <c r="T34" s="9" t="s">
        <v>115</v>
      </c>
      <c r="U34" s="9">
        <v>28</v>
      </c>
      <c r="V34" s="9" t="s">
        <v>115</v>
      </c>
      <c r="W34" s="22">
        <v>78270</v>
      </c>
      <c r="X34" s="9" t="s">
        <v>500</v>
      </c>
      <c r="Y34" s="9">
        <v>235</v>
      </c>
      <c r="Z34" s="6" t="s">
        <v>233</v>
      </c>
      <c r="AA34" s="7" t="s">
        <v>335</v>
      </c>
      <c r="AB34" s="7" t="s">
        <v>336</v>
      </c>
      <c r="AC34" s="6" t="s">
        <v>606</v>
      </c>
      <c r="AD34" s="9" t="s">
        <v>610</v>
      </c>
      <c r="AE34" s="25">
        <v>44897</v>
      </c>
      <c r="AF34" s="25">
        <v>44896</v>
      </c>
      <c r="AG34" s="9" t="s">
        <v>609</v>
      </c>
    </row>
    <row r="35" spans="1:33" s="2" customFormat="1" x14ac:dyDescent="0.25">
      <c r="A35" s="2">
        <v>2022</v>
      </c>
      <c r="B35" s="25">
        <v>44866</v>
      </c>
      <c r="C35" s="25">
        <v>44895</v>
      </c>
      <c r="D35" s="3" t="s">
        <v>147</v>
      </c>
      <c r="E35" s="10" t="s">
        <v>141</v>
      </c>
      <c r="F35" s="13" t="s">
        <v>215</v>
      </c>
      <c r="G35" s="12" t="s">
        <v>225</v>
      </c>
      <c r="H35" s="17" t="s">
        <v>165</v>
      </c>
      <c r="I35" s="22" t="s">
        <v>593</v>
      </c>
      <c r="J35" s="26">
        <v>37408</v>
      </c>
      <c r="K35" s="9" t="s">
        <v>44</v>
      </c>
      <c r="L35" s="9" t="s">
        <v>538</v>
      </c>
      <c r="M35" s="20" t="s">
        <v>539</v>
      </c>
      <c r="N35" s="9">
        <v>0</v>
      </c>
      <c r="O35" s="9" t="s">
        <v>75</v>
      </c>
      <c r="P35" s="9" t="s">
        <v>540</v>
      </c>
      <c r="Q35" s="9">
        <v>1</v>
      </c>
      <c r="R35" s="9" t="s">
        <v>115</v>
      </c>
      <c r="S35" s="9">
        <v>1</v>
      </c>
      <c r="T35" s="9" t="s">
        <v>115</v>
      </c>
      <c r="U35" s="9">
        <v>28</v>
      </c>
      <c r="V35" s="9" t="s">
        <v>115</v>
      </c>
      <c r="W35" s="9">
        <v>78390</v>
      </c>
      <c r="X35" s="9" t="s">
        <v>541</v>
      </c>
      <c r="Y35" s="9">
        <v>213</v>
      </c>
      <c r="Z35" s="6" t="s">
        <v>235</v>
      </c>
      <c r="AA35" s="7" t="s">
        <v>337</v>
      </c>
      <c r="AB35" s="7" t="s">
        <v>338</v>
      </c>
      <c r="AC35" s="7" t="s">
        <v>339</v>
      </c>
      <c r="AD35" s="9" t="s">
        <v>610</v>
      </c>
      <c r="AE35" s="25">
        <v>44897</v>
      </c>
      <c r="AF35" s="25">
        <v>44896</v>
      </c>
      <c r="AG35" s="9" t="s">
        <v>609</v>
      </c>
    </row>
    <row r="36" spans="1:33" s="2" customFormat="1" x14ac:dyDescent="0.25">
      <c r="A36" s="2">
        <v>2022</v>
      </c>
      <c r="B36" s="25">
        <v>44866</v>
      </c>
      <c r="C36" s="25">
        <v>44895</v>
      </c>
      <c r="D36" s="3" t="s">
        <v>147</v>
      </c>
      <c r="E36" s="10" t="s">
        <v>141</v>
      </c>
      <c r="F36" s="10" t="s">
        <v>216</v>
      </c>
      <c r="G36" s="10" t="s">
        <v>157</v>
      </c>
      <c r="H36" s="17" t="s">
        <v>159</v>
      </c>
      <c r="I36" s="22" t="s">
        <v>593</v>
      </c>
      <c r="J36" s="26">
        <v>34507</v>
      </c>
      <c r="K36" s="9" t="s">
        <v>44</v>
      </c>
      <c r="L36" s="9" t="s">
        <v>538</v>
      </c>
      <c r="M36" s="20" t="s">
        <v>539</v>
      </c>
      <c r="N36" s="9">
        <v>0</v>
      </c>
      <c r="O36" s="9" t="s">
        <v>75</v>
      </c>
      <c r="P36" s="9" t="s">
        <v>540</v>
      </c>
      <c r="Q36" s="9">
        <v>1</v>
      </c>
      <c r="R36" s="9" t="s">
        <v>115</v>
      </c>
      <c r="S36" s="9">
        <v>1</v>
      </c>
      <c r="T36" s="9" t="s">
        <v>115</v>
      </c>
      <c r="U36" s="9">
        <v>28</v>
      </c>
      <c r="V36" s="9" t="s">
        <v>115</v>
      </c>
      <c r="W36" s="9">
        <v>78390</v>
      </c>
      <c r="X36" s="9" t="s">
        <v>541</v>
      </c>
      <c r="Y36" s="9">
        <v>317</v>
      </c>
      <c r="Z36" s="6" t="s">
        <v>235</v>
      </c>
      <c r="AA36" s="7" t="s">
        <v>340</v>
      </c>
      <c r="AB36" s="7" t="s">
        <v>341</v>
      </c>
      <c r="AC36" s="6" t="s">
        <v>606</v>
      </c>
      <c r="AD36" s="9" t="s">
        <v>610</v>
      </c>
      <c r="AE36" s="25">
        <v>44897</v>
      </c>
      <c r="AF36" s="25">
        <v>44896</v>
      </c>
      <c r="AG36" s="9" t="s">
        <v>609</v>
      </c>
    </row>
    <row r="37" spans="1:33" s="2" customFormat="1" x14ac:dyDescent="0.25">
      <c r="A37" s="2">
        <v>2022</v>
      </c>
      <c r="B37" s="25">
        <v>44866</v>
      </c>
      <c r="C37" s="25">
        <v>44895</v>
      </c>
      <c r="D37" s="3" t="s">
        <v>147</v>
      </c>
      <c r="E37" s="10" t="s">
        <v>141</v>
      </c>
      <c r="F37" s="11" t="s">
        <v>238</v>
      </c>
      <c r="G37" s="10" t="s">
        <v>165</v>
      </c>
      <c r="H37" s="17" t="s">
        <v>543</v>
      </c>
      <c r="I37" s="22" t="s">
        <v>542</v>
      </c>
      <c r="J37" s="26">
        <v>39344</v>
      </c>
      <c r="K37" s="9" t="s">
        <v>44</v>
      </c>
      <c r="L37" s="9" t="s">
        <v>493</v>
      </c>
      <c r="M37" s="20" t="s">
        <v>494</v>
      </c>
      <c r="N37" s="9">
        <v>0</v>
      </c>
      <c r="O37" s="9" t="s">
        <v>75</v>
      </c>
      <c r="P37" s="9" t="s">
        <v>495</v>
      </c>
      <c r="Q37" s="9">
        <v>1</v>
      </c>
      <c r="R37" s="9" t="s">
        <v>115</v>
      </c>
      <c r="S37" s="9">
        <v>1</v>
      </c>
      <c r="T37" s="9" t="s">
        <v>115</v>
      </c>
      <c r="U37" s="9">
        <v>28</v>
      </c>
      <c r="V37" s="9" t="s">
        <v>115</v>
      </c>
      <c r="W37" s="9">
        <v>78380</v>
      </c>
      <c r="X37" s="9" t="s">
        <v>496</v>
      </c>
      <c r="Y37" s="9">
        <v>118</v>
      </c>
      <c r="Z37" s="6" t="s">
        <v>265</v>
      </c>
      <c r="AA37" s="8" t="s">
        <v>342</v>
      </c>
      <c r="AB37" s="8" t="s">
        <v>343</v>
      </c>
      <c r="AC37" s="7" t="s">
        <v>344</v>
      </c>
      <c r="AD37" s="9" t="s">
        <v>610</v>
      </c>
      <c r="AE37" s="25">
        <v>44897</v>
      </c>
      <c r="AF37" s="25">
        <v>44896</v>
      </c>
      <c r="AG37" s="9" t="s">
        <v>609</v>
      </c>
    </row>
    <row r="38" spans="1:33" s="2" customFormat="1" x14ac:dyDescent="0.25">
      <c r="A38" s="2">
        <v>2022</v>
      </c>
      <c r="B38" s="25">
        <v>44866</v>
      </c>
      <c r="C38" s="25">
        <v>44895</v>
      </c>
      <c r="D38" s="3" t="s">
        <v>147</v>
      </c>
      <c r="E38" s="10" t="s">
        <v>141</v>
      </c>
      <c r="F38" s="11" t="s">
        <v>239</v>
      </c>
      <c r="G38" s="10" t="s">
        <v>251</v>
      </c>
      <c r="H38" s="17" t="s">
        <v>544</v>
      </c>
      <c r="I38" s="22" t="s">
        <v>542</v>
      </c>
      <c r="J38" s="26">
        <v>39371</v>
      </c>
      <c r="K38" s="9" t="s">
        <v>44</v>
      </c>
      <c r="L38" s="9" t="s">
        <v>493</v>
      </c>
      <c r="M38" s="20" t="s">
        <v>494</v>
      </c>
      <c r="N38" s="9">
        <v>0</v>
      </c>
      <c r="O38" s="9" t="s">
        <v>75</v>
      </c>
      <c r="P38" s="9" t="s">
        <v>495</v>
      </c>
      <c r="Q38" s="9">
        <v>1</v>
      </c>
      <c r="R38" s="9" t="s">
        <v>115</v>
      </c>
      <c r="S38" s="9">
        <v>1</v>
      </c>
      <c r="T38" s="9" t="s">
        <v>115</v>
      </c>
      <c r="U38" s="9">
        <v>28</v>
      </c>
      <c r="V38" s="9" t="s">
        <v>115</v>
      </c>
      <c r="W38" s="9">
        <v>78380</v>
      </c>
      <c r="X38" s="9" t="s">
        <v>496</v>
      </c>
      <c r="Y38" s="9">
        <v>0</v>
      </c>
      <c r="Z38" s="6" t="s">
        <v>265</v>
      </c>
      <c r="AA38" s="7" t="s">
        <v>345</v>
      </c>
      <c r="AB38" s="6" t="s">
        <v>604</v>
      </c>
      <c r="AC38" s="6" t="s">
        <v>606</v>
      </c>
      <c r="AD38" s="9" t="s">
        <v>610</v>
      </c>
      <c r="AE38" s="25">
        <v>44897</v>
      </c>
      <c r="AF38" s="25">
        <v>44896</v>
      </c>
      <c r="AG38" s="9" t="s">
        <v>609</v>
      </c>
    </row>
    <row r="39" spans="1:33" s="2" customFormat="1" x14ac:dyDescent="0.25">
      <c r="A39" s="2">
        <v>2022</v>
      </c>
      <c r="B39" s="25">
        <v>44866</v>
      </c>
      <c r="C39" s="25">
        <v>44895</v>
      </c>
      <c r="D39" s="3" t="s">
        <v>236</v>
      </c>
      <c r="E39" s="12" t="s">
        <v>237</v>
      </c>
      <c r="F39" s="10" t="s">
        <v>240</v>
      </c>
      <c r="G39" s="10" t="s">
        <v>252</v>
      </c>
      <c r="H39" s="12" t="s">
        <v>159</v>
      </c>
      <c r="I39" s="22" t="s">
        <v>542</v>
      </c>
      <c r="J39" s="26">
        <v>32509</v>
      </c>
      <c r="K39" s="9" t="s">
        <v>44</v>
      </c>
      <c r="L39" s="9" t="s">
        <v>493</v>
      </c>
      <c r="M39" s="20" t="s">
        <v>494</v>
      </c>
      <c r="N39" s="9">
        <v>0</v>
      </c>
      <c r="O39" s="9" t="s">
        <v>75</v>
      </c>
      <c r="P39" s="9" t="s">
        <v>495</v>
      </c>
      <c r="Q39" s="9">
        <v>1</v>
      </c>
      <c r="R39" s="9" t="s">
        <v>115</v>
      </c>
      <c r="S39" s="9">
        <v>1</v>
      </c>
      <c r="T39" s="9" t="s">
        <v>115</v>
      </c>
      <c r="U39" s="9">
        <v>28</v>
      </c>
      <c r="V39" s="9" t="s">
        <v>115</v>
      </c>
      <c r="W39" s="9">
        <v>78380</v>
      </c>
      <c r="X39" s="9" t="s">
        <v>496</v>
      </c>
      <c r="Y39" s="9">
        <v>200</v>
      </c>
      <c r="Z39" s="6" t="s">
        <v>266</v>
      </c>
      <c r="AA39" s="7" t="s">
        <v>346</v>
      </c>
      <c r="AB39" s="8" t="s">
        <v>347</v>
      </c>
      <c r="AC39" s="7" t="s">
        <v>348</v>
      </c>
      <c r="AD39" s="9" t="s">
        <v>610</v>
      </c>
      <c r="AE39" s="25">
        <v>44897</v>
      </c>
      <c r="AF39" s="25">
        <v>44896</v>
      </c>
      <c r="AG39" s="9" t="s">
        <v>609</v>
      </c>
    </row>
    <row r="40" spans="1:33" s="2" customFormat="1" x14ac:dyDescent="0.25">
      <c r="A40" s="2">
        <v>2022</v>
      </c>
      <c r="B40" s="25">
        <v>44866</v>
      </c>
      <c r="C40" s="25">
        <v>44895</v>
      </c>
      <c r="D40" s="3" t="s">
        <v>147</v>
      </c>
      <c r="E40" s="10" t="s">
        <v>141</v>
      </c>
      <c r="F40" s="13" t="s">
        <v>241</v>
      </c>
      <c r="G40" s="12" t="s">
        <v>253</v>
      </c>
      <c r="H40" s="17" t="s">
        <v>545</v>
      </c>
      <c r="I40" s="9" t="s">
        <v>546</v>
      </c>
      <c r="J40" s="26">
        <v>34604</v>
      </c>
      <c r="K40" s="9" t="s">
        <v>50</v>
      </c>
      <c r="L40" s="9" t="s">
        <v>547</v>
      </c>
      <c r="M40" s="20">
        <v>804</v>
      </c>
      <c r="N40" s="9">
        <v>0</v>
      </c>
      <c r="O40" s="9" t="s">
        <v>71</v>
      </c>
      <c r="P40" s="9" t="s">
        <v>548</v>
      </c>
      <c r="Q40" s="9">
        <v>1</v>
      </c>
      <c r="R40" s="9" t="s">
        <v>115</v>
      </c>
      <c r="S40" s="9">
        <v>1</v>
      </c>
      <c r="T40" s="9" t="s">
        <v>115</v>
      </c>
      <c r="U40" s="9">
        <v>28</v>
      </c>
      <c r="V40" s="9" t="s">
        <v>115</v>
      </c>
      <c r="W40" s="9">
        <v>78250</v>
      </c>
      <c r="X40" s="9" t="s">
        <v>549</v>
      </c>
      <c r="Y40" s="9">
        <v>289</v>
      </c>
      <c r="Z40" s="6" t="s">
        <v>267</v>
      </c>
      <c r="AA40" s="7" t="s">
        <v>349</v>
      </c>
      <c r="AB40" s="7" t="s">
        <v>350</v>
      </c>
      <c r="AC40" s="6" t="s">
        <v>606</v>
      </c>
      <c r="AD40" s="9" t="s">
        <v>610</v>
      </c>
      <c r="AE40" s="25">
        <v>44897</v>
      </c>
      <c r="AF40" s="25">
        <v>44896</v>
      </c>
      <c r="AG40" s="9" t="s">
        <v>609</v>
      </c>
    </row>
    <row r="41" spans="1:33" s="2" customFormat="1" x14ac:dyDescent="0.25">
      <c r="A41" s="2">
        <v>2022</v>
      </c>
      <c r="B41" s="25">
        <v>44866</v>
      </c>
      <c r="C41" s="25">
        <v>44895</v>
      </c>
      <c r="D41" s="3" t="s">
        <v>236</v>
      </c>
      <c r="E41" s="10" t="s">
        <v>237</v>
      </c>
      <c r="F41" s="10" t="s">
        <v>242</v>
      </c>
      <c r="G41" s="10" t="s">
        <v>254</v>
      </c>
      <c r="H41" s="17" t="s">
        <v>109</v>
      </c>
      <c r="I41" s="9" t="s">
        <v>592</v>
      </c>
      <c r="J41" s="26">
        <v>34456</v>
      </c>
      <c r="K41" s="9" t="s">
        <v>44</v>
      </c>
      <c r="L41" s="9" t="s">
        <v>493</v>
      </c>
      <c r="M41" s="20">
        <v>507</v>
      </c>
      <c r="N41" s="9">
        <v>0</v>
      </c>
      <c r="O41" s="9" t="s">
        <v>75</v>
      </c>
      <c r="P41" s="9" t="s">
        <v>495</v>
      </c>
      <c r="Q41" s="9">
        <v>1</v>
      </c>
      <c r="R41" s="9" t="s">
        <v>115</v>
      </c>
      <c r="S41" s="9">
        <v>1</v>
      </c>
      <c r="T41" s="9" t="s">
        <v>115</v>
      </c>
      <c r="U41" s="9">
        <v>28</v>
      </c>
      <c r="V41" s="9" t="s">
        <v>115</v>
      </c>
      <c r="W41" s="9">
        <v>78380</v>
      </c>
      <c r="X41" s="9" t="s">
        <v>550</v>
      </c>
      <c r="Y41" s="9">
        <v>0</v>
      </c>
      <c r="Z41" s="6" t="s">
        <v>268</v>
      </c>
      <c r="AA41" s="7" t="s">
        <v>351</v>
      </c>
      <c r="AB41" s="7" t="s">
        <v>352</v>
      </c>
      <c r="AC41" s="7" t="s">
        <v>353</v>
      </c>
      <c r="AD41" s="9" t="s">
        <v>610</v>
      </c>
      <c r="AE41" s="25">
        <v>44897</v>
      </c>
      <c r="AF41" s="25">
        <v>44896</v>
      </c>
      <c r="AG41" s="9" t="s">
        <v>609</v>
      </c>
    </row>
    <row r="42" spans="1:33" s="2" customFormat="1" x14ac:dyDescent="0.25">
      <c r="A42" s="2">
        <v>2022</v>
      </c>
      <c r="B42" s="25">
        <v>44866</v>
      </c>
      <c r="C42" s="25">
        <v>44895</v>
      </c>
      <c r="D42" s="3" t="s">
        <v>147</v>
      </c>
      <c r="E42" s="10" t="s">
        <v>141</v>
      </c>
      <c r="F42" s="11" t="s">
        <v>243</v>
      </c>
      <c r="G42" s="10" t="s">
        <v>255</v>
      </c>
      <c r="H42" s="17" t="s">
        <v>552</v>
      </c>
      <c r="I42" s="9" t="s">
        <v>592</v>
      </c>
      <c r="J42" s="26">
        <v>34335</v>
      </c>
      <c r="K42" s="9" t="s">
        <v>50</v>
      </c>
      <c r="L42" s="9" t="s">
        <v>553</v>
      </c>
      <c r="M42" s="20">
        <v>105</v>
      </c>
      <c r="N42" s="9">
        <v>0</v>
      </c>
      <c r="O42" s="9" t="s">
        <v>75</v>
      </c>
      <c r="P42" s="9" t="s">
        <v>507</v>
      </c>
      <c r="Q42" s="9">
        <v>1</v>
      </c>
      <c r="R42" s="9" t="s">
        <v>115</v>
      </c>
      <c r="S42" s="9">
        <v>1</v>
      </c>
      <c r="T42" s="9" t="s">
        <v>115</v>
      </c>
      <c r="U42" s="9">
        <v>28</v>
      </c>
      <c r="V42" s="9" t="s">
        <v>115</v>
      </c>
      <c r="W42" s="9">
        <v>78180</v>
      </c>
      <c r="X42" s="9" t="s">
        <v>554</v>
      </c>
      <c r="Y42" s="9">
        <v>0</v>
      </c>
      <c r="Z42" s="6" t="s">
        <v>270</v>
      </c>
      <c r="AA42" s="7" t="s">
        <v>354</v>
      </c>
      <c r="AB42" s="7" t="s">
        <v>355</v>
      </c>
      <c r="AC42" s="6" t="s">
        <v>606</v>
      </c>
      <c r="AD42" s="9" t="s">
        <v>610</v>
      </c>
      <c r="AE42" s="25">
        <v>44897</v>
      </c>
      <c r="AF42" s="25">
        <v>44896</v>
      </c>
      <c r="AG42" s="9" t="s">
        <v>609</v>
      </c>
    </row>
    <row r="43" spans="1:33" s="2" customFormat="1" x14ac:dyDescent="0.25">
      <c r="A43" s="2">
        <v>2022</v>
      </c>
      <c r="B43" s="25">
        <v>44866</v>
      </c>
      <c r="C43" s="25">
        <v>44895</v>
      </c>
      <c r="D43" s="3" t="s">
        <v>147</v>
      </c>
      <c r="E43" s="10" t="s">
        <v>141</v>
      </c>
      <c r="F43" s="11" t="s">
        <v>244</v>
      </c>
      <c r="G43" s="10" t="s">
        <v>256</v>
      </c>
      <c r="H43" s="17" t="s">
        <v>555</v>
      </c>
      <c r="I43" s="9" t="s">
        <v>592</v>
      </c>
      <c r="J43" s="26">
        <v>33970</v>
      </c>
      <c r="K43" s="9" t="s">
        <v>50</v>
      </c>
      <c r="L43" s="9" t="s">
        <v>551</v>
      </c>
      <c r="M43" s="20">
        <v>425</v>
      </c>
      <c r="N43" s="9">
        <v>0</v>
      </c>
      <c r="O43" s="9" t="s">
        <v>75</v>
      </c>
      <c r="P43" s="9" t="s">
        <v>507</v>
      </c>
      <c r="Q43" s="9">
        <v>1</v>
      </c>
      <c r="R43" s="9" t="s">
        <v>115</v>
      </c>
      <c r="S43" s="9">
        <v>1</v>
      </c>
      <c r="T43" s="9" t="s">
        <v>115</v>
      </c>
      <c r="U43" s="9">
        <v>28</v>
      </c>
      <c r="V43" s="9" t="s">
        <v>115</v>
      </c>
      <c r="W43" s="9">
        <v>78180</v>
      </c>
      <c r="X43" s="9" t="s">
        <v>554</v>
      </c>
      <c r="Y43" s="9">
        <v>0</v>
      </c>
      <c r="Z43" s="6" t="s">
        <v>270</v>
      </c>
      <c r="AA43" s="7" t="s">
        <v>356</v>
      </c>
      <c r="AB43" s="7" t="s">
        <v>357</v>
      </c>
      <c r="AC43" s="7" t="s">
        <v>358</v>
      </c>
      <c r="AD43" s="9" t="s">
        <v>610</v>
      </c>
      <c r="AE43" s="25">
        <v>44897</v>
      </c>
      <c r="AF43" s="25">
        <v>44896</v>
      </c>
      <c r="AG43" s="9" t="s">
        <v>609</v>
      </c>
    </row>
    <row r="44" spans="1:33" s="2" customFormat="1" x14ac:dyDescent="0.25">
      <c r="A44" s="2">
        <v>2022</v>
      </c>
      <c r="B44" s="25">
        <v>44866</v>
      </c>
      <c r="C44" s="25">
        <v>44895</v>
      </c>
      <c r="D44" s="3" t="s">
        <v>147</v>
      </c>
      <c r="E44" s="12" t="s">
        <v>141</v>
      </c>
      <c r="F44" s="10" t="s">
        <v>245</v>
      </c>
      <c r="G44" s="10" t="s">
        <v>156</v>
      </c>
      <c r="H44" s="12" t="s">
        <v>556</v>
      </c>
      <c r="I44" s="9" t="s">
        <v>592</v>
      </c>
      <c r="J44" s="26">
        <v>34540</v>
      </c>
      <c r="K44" s="9" t="s">
        <v>50</v>
      </c>
      <c r="L44" s="9" t="s">
        <v>557</v>
      </c>
      <c r="M44" s="20">
        <v>0</v>
      </c>
      <c r="N44" s="9">
        <v>0</v>
      </c>
      <c r="O44" s="9" t="s">
        <v>75</v>
      </c>
      <c r="P44" s="9" t="s">
        <v>558</v>
      </c>
      <c r="Q44" s="9">
        <v>1</v>
      </c>
      <c r="R44" s="9" t="s">
        <v>115</v>
      </c>
      <c r="S44" s="9">
        <v>1</v>
      </c>
      <c r="T44" s="9" t="s">
        <v>115</v>
      </c>
      <c r="U44" s="9">
        <v>28</v>
      </c>
      <c r="V44" s="9" t="s">
        <v>115</v>
      </c>
      <c r="W44" s="9">
        <v>78437</v>
      </c>
      <c r="X44" s="9" t="s">
        <v>559</v>
      </c>
      <c r="Y44" s="9">
        <v>0</v>
      </c>
      <c r="Z44" s="6" t="s">
        <v>269</v>
      </c>
      <c r="AA44" s="7" t="s">
        <v>359</v>
      </c>
      <c r="AB44" s="7" t="s">
        <v>360</v>
      </c>
      <c r="AC44" s="7" t="s">
        <v>361</v>
      </c>
      <c r="AD44" s="9" t="s">
        <v>610</v>
      </c>
      <c r="AE44" s="25">
        <v>44897</v>
      </c>
      <c r="AF44" s="25">
        <v>44896</v>
      </c>
      <c r="AG44" s="9" t="s">
        <v>609</v>
      </c>
    </row>
    <row r="45" spans="1:33" s="2" customFormat="1" x14ac:dyDescent="0.25">
      <c r="A45" s="2">
        <v>2022</v>
      </c>
      <c r="B45" s="25">
        <v>44866</v>
      </c>
      <c r="C45" s="25">
        <v>44895</v>
      </c>
      <c r="D45" s="3" t="s">
        <v>147</v>
      </c>
      <c r="E45" s="10" t="s">
        <v>141</v>
      </c>
      <c r="F45" s="24" t="s">
        <v>246</v>
      </c>
      <c r="G45" s="24" t="s">
        <v>156</v>
      </c>
      <c r="H45" s="24" t="s">
        <v>560</v>
      </c>
      <c r="I45" s="9" t="s">
        <v>594</v>
      </c>
      <c r="J45" s="26">
        <v>42126</v>
      </c>
      <c r="K45" s="9" t="s">
        <v>50</v>
      </c>
      <c r="L45" s="9" t="s">
        <v>498</v>
      </c>
      <c r="M45" s="20">
        <v>500</v>
      </c>
      <c r="N45" s="9">
        <v>0</v>
      </c>
      <c r="O45" s="9" t="s">
        <v>75</v>
      </c>
      <c r="P45" s="9" t="s">
        <v>499</v>
      </c>
      <c r="Q45" s="9">
        <v>1</v>
      </c>
      <c r="R45" s="9" t="s">
        <v>115</v>
      </c>
      <c r="S45" s="9">
        <v>1</v>
      </c>
      <c r="T45" s="9" t="s">
        <v>115</v>
      </c>
      <c r="U45" s="9">
        <v>28</v>
      </c>
      <c r="V45" s="9" t="s">
        <v>115</v>
      </c>
      <c r="W45" s="9">
        <v>78270</v>
      </c>
      <c r="X45" s="9" t="s">
        <v>500</v>
      </c>
      <c r="Y45" s="9">
        <v>187</v>
      </c>
      <c r="Z45" s="6" t="s">
        <v>261</v>
      </c>
      <c r="AA45" s="7" t="s">
        <v>362</v>
      </c>
      <c r="AB45" s="7" t="s">
        <v>363</v>
      </c>
      <c r="AC45" s="7" t="s">
        <v>364</v>
      </c>
      <c r="AD45" s="9" t="s">
        <v>610</v>
      </c>
      <c r="AE45" s="25">
        <v>44897</v>
      </c>
      <c r="AF45" s="25">
        <v>44896</v>
      </c>
      <c r="AG45" s="9" t="s">
        <v>609</v>
      </c>
    </row>
    <row r="46" spans="1:33" s="2" customFormat="1" x14ac:dyDescent="0.25">
      <c r="A46" s="2">
        <v>2022</v>
      </c>
      <c r="B46" s="25">
        <v>44866</v>
      </c>
      <c r="C46" s="25">
        <v>44895</v>
      </c>
      <c r="D46" s="3" t="s">
        <v>236</v>
      </c>
      <c r="E46" s="10" t="s">
        <v>237</v>
      </c>
      <c r="F46" s="24" t="s">
        <v>247</v>
      </c>
      <c r="G46" s="24" t="s">
        <v>257</v>
      </c>
      <c r="H46" s="24" t="s">
        <v>220</v>
      </c>
      <c r="I46" s="9" t="s">
        <v>546</v>
      </c>
      <c r="J46" s="26">
        <v>39783</v>
      </c>
      <c r="K46" s="9" t="s">
        <v>50</v>
      </c>
      <c r="L46" s="9" t="s">
        <v>498</v>
      </c>
      <c r="M46" s="20">
        <v>800</v>
      </c>
      <c r="N46" s="9">
        <v>0</v>
      </c>
      <c r="O46" s="9" t="s">
        <v>75</v>
      </c>
      <c r="P46" s="9" t="s">
        <v>499</v>
      </c>
      <c r="Q46" s="9">
        <v>1</v>
      </c>
      <c r="R46" s="9" t="s">
        <v>115</v>
      </c>
      <c r="S46" s="9">
        <v>1</v>
      </c>
      <c r="T46" s="9" t="s">
        <v>115</v>
      </c>
      <c r="U46" s="9">
        <v>28</v>
      </c>
      <c r="V46" s="9" t="s">
        <v>115</v>
      </c>
      <c r="W46" s="9">
        <v>78270</v>
      </c>
      <c r="X46" s="9" t="s">
        <v>561</v>
      </c>
      <c r="Y46" s="9">
        <v>0</v>
      </c>
      <c r="Z46" s="6" t="s">
        <v>260</v>
      </c>
      <c r="AA46" s="7" t="s">
        <v>365</v>
      </c>
      <c r="AB46" s="8" t="s">
        <v>366</v>
      </c>
      <c r="AC46" s="7" t="s">
        <v>367</v>
      </c>
      <c r="AD46" s="9" t="s">
        <v>610</v>
      </c>
      <c r="AE46" s="25">
        <v>44897</v>
      </c>
      <c r="AF46" s="25">
        <v>44896</v>
      </c>
      <c r="AG46" s="9" t="s">
        <v>609</v>
      </c>
    </row>
    <row r="47" spans="1:33" s="2" customFormat="1" x14ac:dyDescent="0.25">
      <c r="A47" s="2">
        <v>2022</v>
      </c>
      <c r="B47" s="25">
        <v>44866</v>
      </c>
      <c r="C47" s="25">
        <v>44895</v>
      </c>
      <c r="D47" s="3" t="s">
        <v>147</v>
      </c>
      <c r="E47" s="10" t="s">
        <v>141</v>
      </c>
      <c r="F47" s="24" t="s">
        <v>248</v>
      </c>
      <c r="G47" s="24" t="s">
        <v>258</v>
      </c>
      <c r="H47" s="24" t="s">
        <v>562</v>
      </c>
      <c r="I47" s="9" t="s">
        <v>594</v>
      </c>
      <c r="J47" s="26">
        <v>42186</v>
      </c>
      <c r="K47" s="9" t="s">
        <v>50</v>
      </c>
      <c r="L47" s="9" t="s">
        <v>563</v>
      </c>
      <c r="M47" s="20">
        <v>915</v>
      </c>
      <c r="N47" s="9">
        <v>0</v>
      </c>
      <c r="O47" s="9" t="s">
        <v>75</v>
      </c>
      <c r="P47" s="9" t="s">
        <v>564</v>
      </c>
      <c r="Q47" s="9">
        <v>1</v>
      </c>
      <c r="R47" s="9" t="s">
        <v>115</v>
      </c>
      <c r="S47" s="9">
        <v>1</v>
      </c>
      <c r="T47" s="9" t="s">
        <v>115</v>
      </c>
      <c r="U47" s="9">
        <v>28</v>
      </c>
      <c r="V47" s="9" t="s">
        <v>115</v>
      </c>
      <c r="W47" s="9">
        <v>78250</v>
      </c>
      <c r="X47" s="9" t="s">
        <v>565</v>
      </c>
      <c r="Y47" s="9">
        <v>0</v>
      </c>
      <c r="Z47" s="6" t="s">
        <v>262</v>
      </c>
      <c r="AA47" s="7" t="s">
        <v>368</v>
      </c>
      <c r="AB47" s="7" t="s">
        <v>369</v>
      </c>
      <c r="AC47" s="7" t="s">
        <v>370</v>
      </c>
      <c r="AD47" s="9" t="s">
        <v>610</v>
      </c>
      <c r="AE47" s="25">
        <v>44897</v>
      </c>
      <c r="AF47" s="25">
        <v>44896</v>
      </c>
      <c r="AG47" s="9" t="s">
        <v>609</v>
      </c>
    </row>
    <row r="48" spans="1:33" s="2" customFormat="1" x14ac:dyDescent="0.25">
      <c r="A48" s="2">
        <v>2022</v>
      </c>
      <c r="B48" s="25">
        <v>44866</v>
      </c>
      <c r="C48" s="25">
        <v>44895</v>
      </c>
      <c r="D48" s="3" t="s">
        <v>147</v>
      </c>
      <c r="E48" s="10" t="s">
        <v>141</v>
      </c>
      <c r="F48" s="24" t="s">
        <v>249</v>
      </c>
      <c r="G48" s="24" t="s">
        <v>259</v>
      </c>
      <c r="H48" s="24" t="s">
        <v>566</v>
      </c>
      <c r="I48" s="9" t="s">
        <v>595</v>
      </c>
      <c r="J48" s="26">
        <v>35096</v>
      </c>
      <c r="K48" s="9" t="s">
        <v>50</v>
      </c>
      <c r="L48" s="9" t="s">
        <v>498</v>
      </c>
      <c r="M48" s="20">
        <v>500</v>
      </c>
      <c r="N48" s="9">
        <v>0</v>
      </c>
      <c r="O48" s="9" t="s">
        <v>75</v>
      </c>
      <c r="P48" s="9" t="s">
        <v>499</v>
      </c>
      <c r="Q48" s="9">
        <v>1</v>
      </c>
      <c r="R48" s="9" t="s">
        <v>115</v>
      </c>
      <c r="S48" s="9">
        <v>1</v>
      </c>
      <c r="T48" s="9" t="s">
        <v>115</v>
      </c>
      <c r="U48" s="9">
        <v>28</v>
      </c>
      <c r="V48" s="9" t="s">
        <v>115</v>
      </c>
      <c r="W48" s="9">
        <v>78270</v>
      </c>
      <c r="X48" s="9" t="s">
        <v>567</v>
      </c>
      <c r="Y48" s="9">
        <v>269</v>
      </c>
      <c r="Z48" s="6" t="s">
        <v>263</v>
      </c>
      <c r="AA48" s="7" t="s">
        <v>371</v>
      </c>
      <c r="AB48" s="7" t="s">
        <v>372</v>
      </c>
      <c r="AC48" s="7" t="s">
        <v>373</v>
      </c>
      <c r="AD48" s="9" t="s">
        <v>610</v>
      </c>
      <c r="AE48" s="25">
        <v>44897</v>
      </c>
      <c r="AF48" s="25">
        <v>44896</v>
      </c>
      <c r="AG48" s="9" t="s">
        <v>609</v>
      </c>
    </row>
    <row r="49" spans="1:33" s="2" customFormat="1" x14ac:dyDescent="0.25">
      <c r="A49" s="2">
        <v>2022</v>
      </c>
      <c r="B49" s="25">
        <v>44866</v>
      </c>
      <c r="C49" s="25">
        <v>44895</v>
      </c>
      <c r="D49" s="3" t="s">
        <v>147</v>
      </c>
      <c r="E49" s="12" t="s">
        <v>141</v>
      </c>
      <c r="F49" s="24" t="s">
        <v>250</v>
      </c>
      <c r="G49" s="24" t="s">
        <v>159</v>
      </c>
      <c r="H49" s="24" t="s">
        <v>161</v>
      </c>
      <c r="I49" s="9" t="s">
        <v>595</v>
      </c>
      <c r="J49" s="26">
        <v>37408</v>
      </c>
      <c r="K49" s="9" t="s">
        <v>50</v>
      </c>
      <c r="L49" s="9" t="s">
        <v>498</v>
      </c>
      <c r="M49" s="20">
        <v>500</v>
      </c>
      <c r="N49" s="9">
        <v>0</v>
      </c>
      <c r="O49" s="9" t="s">
        <v>75</v>
      </c>
      <c r="P49" s="9" t="s">
        <v>499</v>
      </c>
      <c r="Q49" s="9">
        <v>1</v>
      </c>
      <c r="R49" s="9" t="s">
        <v>115</v>
      </c>
      <c r="S49" s="9">
        <v>1</v>
      </c>
      <c r="T49" s="9" t="s">
        <v>115</v>
      </c>
      <c r="U49" s="9">
        <v>28</v>
      </c>
      <c r="V49" s="9" t="s">
        <v>115</v>
      </c>
      <c r="W49" s="9">
        <v>78270</v>
      </c>
      <c r="X49" s="9" t="s">
        <v>500</v>
      </c>
      <c r="Y49" s="9">
        <v>228</v>
      </c>
      <c r="Z49" s="6" t="s">
        <v>264</v>
      </c>
      <c r="AA49" s="7" t="s">
        <v>374</v>
      </c>
      <c r="AB49" s="8" t="s">
        <v>375</v>
      </c>
      <c r="AC49" s="7" t="s">
        <v>376</v>
      </c>
      <c r="AD49" s="9" t="s">
        <v>610</v>
      </c>
      <c r="AE49" s="25">
        <v>44897</v>
      </c>
      <c r="AF49" s="25">
        <v>44896</v>
      </c>
      <c r="AG49" s="9" t="s">
        <v>609</v>
      </c>
    </row>
    <row r="50" spans="1:33" s="2" customFormat="1" x14ac:dyDescent="0.25">
      <c r="A50" s="2">
        <v>2022</v>
      </c>
      <c r="B50" s="25">
        <v>44866</v>
      </c>
      <c r="C50" s="25">
        <v>44895</v>
      </c>
      <c r="D50" s="3" t="s">
        <v>150</v>
      </c>
      <c r="E50" s="10" t="s">
        <v>140</v>
      </c>
      <c r="F50" s="24" t="s">
        <v>377</v>
      </c>
      <c r="G50" s="24" t="s">
        <v>378</v>
      </c>
      <c r="H50" s="24" t="s">
        <v>568</v>
      </c>
      <c r="I50" s="9" t="s">
        <v>492</v>
      </c>
      <c r="J50" s="26">
        <v>44466</v>
      </c>
      <c r="K50" s="9" t="s">
        <v>50</v>
      </c>
      <c r="L50" s="9" t="s">
        <v>498</v>
      </c>
      <c r="M50" s="20">
        <v>500</v>
      </c>
      <c r="N50" s="9">
        <v>0</v>
      </c>
      <c r="O50" s="9" t="s">
        <v>75</v>
      </c>
      <c r="P50" s="9" t="s">
        <v>499</v>
      </c>
      <c r="Q50" s="9">
        <v>1</v>
      </c>
      <c r="R50" s="9" t="s">
        <v>115</v>
      </c>
      <c r="S50" s="9">
        <v>1</v>
      </c>
      <c r="T50" s="9" t="s">
        <v>115</v>
      </c>
      <c r="U50" s="9">
        <v>28</v>
      </c>
      <c r="V50" s="9" t="s">
        <v>115</v>
      </c>
      <c r="W50" s="9">
        <v>78270</v>
      </c>
      <c r="X50" s="9" t="s">
        <v>500</v>
      </c>
      <c r="Y50" s="9">
        <v>205</v>
      </c>
      <c r="Z50" s="6" t="s">
        <v>396</v>
      </c>
      <c r="AA50" s="6" t="s">
        <v>472</v>
      </c>
      <c r="AB50" s="6" t="s">
        <v>473</v>
      </c>
      <c r="AC50" s="6" t="s">
        <v>606</v>
      </c>
      <c r="AD50" s="9" t="s">
        <v>610</v>
      </c>
      <c r="AE50" s="25">
        <v>44897</v>
      </c>
      <c r="AF50" s="25">
        <v>44896</v>
      </c>
      <c r="AG50" s="9" t="s">
        <v>609</v>
      </c>
    </row>
    <row r="51" spans="1:33" s="2" customFormat="1" x14ac:dyDescent="0.25">
      <c r="A51" s="2">
        <v>2022</v>
      </c>
      <c r="B51" s="25">
        <v>44866</v>
      </c>
      <c r="C51" s="25">
        <v>44895</v>
      </c>
      <c r="D51" s="14" t="s">
        <v>420</v>
      </c>
      <c r="E51" s="10" t="s">
        <v>411</v>
      </c>
      <c r="F51" s="24" t="s">
        <v>393</v>
      </c>
      <c r="G51" s="24" t="s">
        <v>394</v>
      </c>
      <c r="H51" s="24" t="s">
        <v>569</v>
      </c>
      <c r="I51" s="9" t="s">
        <v>492</v>
      </c>
      <c r="J51" s="26">
        <v>44501</v>
      </c>
      <c r="K51" s="9" t="s">
        <v>50</v>
      </c>
      <c r="L51" s="9" t="s">
        <v>498</v>
      </c>
      <c r="M51" s="20">
        <v>500</v>
      </c>
      <c r="N51" s="9">
        <v>0</v>
      </c>
      <c r="O51" s="9" t="s">
        <v>75</v>
      </c>
      <c r="P51" s="9" t="s">
        <v>499</v>
      </c>
      <c r="Q51" s="9">
        <v>1</v>
      </c>
      <c r="R51" s="9" t="s">
        <v>115</v>
      </c>
      <c r="S51" s="9">
        <v>1</v>
      </c>
      <c r="T51" s="9" t="s">
        <v>115</v>
      </c>
      <c r="U51" s="9">
        <v>28</v>
      </c>
      <c r="V51" s="9" t="s">
        <v>115</v>
      </c>
      <c r="W51" s="9">
        <v>78270</v>
      </c>
      <c r="X51" s="9" t="s">
        <v>500</v>
      </c>
      <c r="Y51" s="9">
        <v>240</v>
      </c>
      <c r="Z51" s="6" t="s">
        <v>397</v>
      </c>
      <c r="AA51" s="6" t="s">
        <v>471</v>
      </c>
      <c r="AB51" s="6" t="s">
        <v>424</v>
      </c>
      <c r="AC51" s="6" t="s">
        <v>606</v>
      </c>
      <c r="AD51" s="9" t="s">
        <v>610</v>
      </c>
      <c r="AE51" s="25">
        <v>44897</v>
      </c>
      <c r="AF51" s="25">
        <v>44896</v>
      </c>
      <c r="AG51" s="9" t="s">
        <v>609</v>
      </c>
    </row>
    <row r="52" spans="1:33" s="2" customFormat="1" x14ac:dyDescent="0.25">
      <c r="A52" s="2">
        <v>2022</v>
      </c>
      <c r="B52" s="25">
        <v>44866</v>
      </c>
      <c r="C52" s="25">
        <v>44895</v>
      </c>
      <c r="D52" s="3" t="s">
        <v>151</v>
      </c>
      <c r="E52" s="10" t="s">
        <v>143</v>
      </c>
      <c r="F52" s="24" t="s">
        <v>379</v>
      </c>
      <c r="G52" s="24" t="s">
        <v>227</v>
      </c>
      <c r="H52" s="24" t="s">
        <v>570</v>
      </c>
      <c r="I52" s="9" t="s">
        <v>492</v>
      </c>
      <c r="J52" s="26">
        <v>44466</v>
      </c>
      <c r="K52" s="9" t="s">
        <v>50</v>
      </c>
      <c r="L52" s="9" t="s">
        <v>498</v>
      </c>
      <c r="M52" s="20">
        <v>500</v>
      </c>
      <c r="N52" s="9">
        <v>0</v>
      </c>
      <c r="O52" s="9" t="s">
        <v>75</v>
      </c>
      <c r="P52" s="9" t="s">
        <v>499</v>
      </c>
      <c r="Q52" s="9">
        <v>1</v>
      </c>
      <c r="R52" s="9" t="s">
        <v>115</v>
      </c>
      <c r="S52" s="9">
        <v>1</v>
      </c>
      <c r="T52" s="9" t="s">
        <v>115</v>
      </c>
      <c r="U52" s="9">
        <v>28</v>
      </c>
      <c r="V52" s="9" t="s">
        <v>115</v>
      </c>
      <c r="W52" s="9">
        <v>78270</v>
      </c>
      <c r="X52" s="9" t="s">
        <v>500</v>
      </c>
      <c r="Y52" s="9">
        <v>240</v>
      </c>
      <c r="Z52" s="6" t="s">
        <v>398</v>
      </c>
      <c r="AA52" s="6" t="s">
        <v>469</v>
      </c>
      <c r="AB52" s="6" t="s">
        <v>470</v>
      </c>
      <c r="AC52" s="6" t="s">
        <v>607</v>
      </c>
      <c r="AD52" s="9" t="s">
        <v>610</v>
      </c>
      <c r="AE52" s="25">
        <v>44897</v>
      </c>
      <c r="AF52" s="25">
        <v>44896</v>
      </c>
      <c r="AG52" s="9" t="s">
        <v>609</v>
      </c>
    </row>
    <row r="53" spans="1:33" s="2" customFormat="1" x14ac:dyDescent="0.25">
      <c r="A53" s="2">
        <v>2022</v>
      </c>
      <c r="B53" s="25">
        <v>44866</v>
      </c>
      <c r="C53" s="25">
        <v>44895</v>
      </c>
      <c r="D53" s="3" t="s">
        <v>146</v>
      </c>
      <c r="E53" s="10" t="s">
        <v>149</v>
      </c>
      <c r="F53" s="24" t="s">
        <v>388</v>
      </c>
      <c r="G53" s="24" t="s">
        <v>381</v>
      </c>
      <c r="H53" s="24" t="s">
        <v>571</v>
      </c>
      <c r="I53" s="21" t="s">
        <v>596</v>
      </c>
      <c r="J53" s="26">
        <v>44466</v>
      </c>
      <c r="K53" s="9" t="s">
        <v>50</v>
      </c>
      <c r="L53" s="9" t="s">
        <v>498</v>
      </c>
      <c r="M53" s="20">
        <v>500</v>
      </c>
      <c r="N53" s="9">
        <v>0</v>
      </c>
      <c r="O53" s="9" t="s">
        <v>75</v>
      </c>
      <c r="P53" s="9" t="s">
        <v>499</v>
      </c>
      <c r="Q53" s="9">
        <v>1</v>
      </c>
      <c r="R53" s="9" t="s">
        <v>115</v>
      </c>
      <c r="S53" s="9">
        <v>1</v>
      </c>
      <c r="T53" s="9" t="s">
        <v>115</v>
      </c>
      <c r="U53" s="9">
        <v>28</v>
      </c>
      <c r="V53" s="9" t="s">
        <v>115</v>
      </c>
      <c r="W53" s="9">
        <v>78270</v>
      </c>
      <c r="X53" s="9" t="s">
        <v>500</v>
      </c>
      <c r="Y53" s="9">
        <v>206</v>
      </c>
      <c r="Z53" s="6" t="s">
        <v>399</v>
      </c>
      <c r="AA53" s="6" t="s">
        <v>426</v>
      </c>
      <c r="AB53" s="6" t="s">
        <v>427</v>
      </c>
      <c r="AC53" s="6" t="s">
        <v>428</v>
      </c>
      <c r="AD53" s="9" t="s">
        <v>610</v>
      </c>
      <c r="AE53" s="25">
        <v>44897</v>
      </c>
      <c r="AF53" s="25">
        <v>44896</v>
      </c>
      <c r="AG53" s="9" t="s">
        <v>609</v>
      </c>
    </row>
    <row r="54" spans="1:33" s="2" customFormat="1" ht="15" customHeight="1" x14ac:dyDescent="0.25">
      <c r="A54" s="2">
        <v>2022</v>
      </c>
      <c r="B54" s="25">
        <v>44866</v>
      </c>
      <c r="C54" s="25">
        <v>44895</v>
      </c>
      <c r="D54" s="3" t="s">
        <v>146</v>
      </c>
      <c r="E54" s="12" t="s">
        <v>149</v>
      </c>
      <c r="F54" s="24" t="s">
        <v>380</v>
      </c>
      <c r="G54" s="24" t="s">
        <v>195</v>
      </c>
      <c r="H54" s="24" t="s">
        <v>184</v>
      </c>
      <c r="I54" s="21" t="s">
        <v>572</v>
      </c>
      <c r="J54" s="26">
        <v>44466</v>
      </c>
      <c r="K54" s="9" t="s">
        <v>50</v>
      </c>
      <c r="L54" s="9" t="s">
        <v>498</v>
      </c>
      <c r="M54" s="20">
        <v>500</v>
      </c>
      <c r="N54" s="9">
        <v>0</v>
      </c>
      <c r="O54" s="9" t="s">
        <v>75</v>
      </c>
      <c r="P54" s="9" t="s">
        <v>499</v>
      </c>
      <c r="Q54" s="9">
        <v>1</v>
      </c>
      <c r="R54" s="9" t="s">
        <v>115</v>
      </c>
      <c r="S54" s="9">
        <v>1</v>
      </c>
      <c r="T54" s="9" t="s">
        <v>115</v>
      </c>
      <c r="U54" s="9">
        <v>28</v>
      </c>
      <c r="V54" s="9" t="s">
        <v>115</v>
      </c>
      <c r="W54" s="9">
        <v>78270</v>
      </c>
      <c r="X54" s="9" t="s">
        <v>500</v>
      </c>
      <c r="Y54" s="9">
        <v>272</v>
      </c>
      <c r="Z54" s="6" t="s">
        <v>400</v>
      </c>
      <c r="AA54" s="6" t="s">
        <v>425</v>
      </c>
      <c r="AB54" s="6" t="s">
        <v>457</v>
      </c>
      <c r="AC54" s="6" t="s">
        <v>606</v>
      </c>
      <c r="AD54" s="9" t="s">
        <v>610</v>
      </c>
      <c r="AE54" s="25">
        <v>44897</v>
      </c>
      <c r="AF54" s="25">
        <v>44896</v>
      </c>
      <c r="AG54" s="9" t="s">
        <v>609</v>
      </c>
    </row>
    <row r="55" spans="1:33" s="2" customFormat="1" x14ac:dyDescent="0.25">
      <c r="A55" s="2">
        <v>2022</v>
      </c>
      <c r="B55" s="25">
        <v>44866</v>
      </c>
      <c r="C55" s="25">
        <v>44895</v>
      </c>
      <c r="D55" s="3" t="s">
        <v>146</v>
      </c>
      <c r="E55" s="10" t="s">
        <v>145</v>
      </c>
      <c r="F55" s="24" t="s">
        <v>421</v>
      </c>
      <c r="G55" s="24" t="s">
        <v>385</v>
      </c>
      <c r="H55" s="24" t="s">
        <v>583</v>
      </c>
      <c r="I55" s="21" t="s">
        <v>597</v>
      </c>
      <c r="J55" s="26">
        <v>44564</v>
      </c>
      <c r="K55" s="9" t="s">
        <v>50</v>
      </c>
      <c r="L55" s="9" t="s">
        <v>498</v>
      </c>
      <c r="M55" s="20">
        <v>500</v>
      </c>
      <c r="N55" s="9">
        <v>0</v>
      </c>
      <c r="O55" s="9" t="s">
        <v>75</v>
      </c>
      <c r="P55" s="9" t="s">
        <v>499</v>
      </c>
      <c r="Q55" s="9">
        <v>1</v>
      </c>
      <c r="R55" s="9" t="s">
        <v>115</v>
      </c>
      <c r="S55" s="9">
        <v>1</v>
      </c>
      <c r="T55" s="9" t="s">
        <v>115</v>
      </c>
      <c r="U55" s="9">
        <v>28</v>
      </c>
      <c r="V55" s="9" t="s">
        <v>115</v>
      </c>
      <c r="W55" s="9">
        <v>78270</v>
      </c>
      <c r="X55" s="9" t="s">
        <v>500</v>
      </c>
      <c r="Y55" s="9">
        <v>111</v>
      </c>
      <c r="Z55" s="6" t="s">
        <v>423</v>
      </c>
      <c r="AA55" s="6" t="s">
        <v>429</v>
      </c>
      <c r="AB55" s="6" t="s">
        <v>430</v>
      </c>
      <c r="AC55" s="6" t="s">
        <v>431</v>
      </c>
      <c r="AD55" s="9" t="s">
        <v>610</v>
      </c>
      <c r="AE55" s="25">
        <v>44897</v>
      </c>
      <c r="AF55" s="25">
        <v>44896</v>
      </c>
      <c r="AG55" s="9" t="s">
        <v>609</v>
      </c>
    </row>
    <row r="56" spans="1:33" s="2" customFormat="1" x14ac:dyDescent="0.25">
      <c r="A56" s="2">
        <v>2022</v>
      </c>
      <c r="B56" s="25">
        <v>44866</v>
      </c>
      <c r="C56" s="25">
        <v>44895</v>
      </c>
      <c r="D56" s="3" t="s">
        <v>151</v>
      </c>
      <c r="E56" s="10" t="s">
        <v>143</v>
      </c>
      <c r="F56" s="24" t="s">
        <v>383</v>
      </c>
      <c r="G56" s="24" t="s">
        <v>384</v>
      </c>
      <c r="H56" s="24" t="s">
        <v>385</v>
      </c>
      <c r="I56" s="21" t="s">
        <v>520</v>
      </c>
      <c r="J56" s="26">
        <v>44466</v>
      </c>
      <c r="K56" s="9" t="s">
        <v>50</v>
      </c>
      <c r="L56" s="9" t="s">
        <v>498</v>
      </c>
      <c r="M56" s="20">
        <v>500</v>
      </c>
      <c r="N56" s="9">
        <v>0</v>
      </c>
      <c r="O56" s="9" t="s">
        <v>75</v>
      </c>
      <c r="P56" s="9" t="s">
        <v>499</v>
      </c>
      <c r="Q56" s="9">
        <v>1</v>
      </c>
      <c r="R56" s="9" t="s">
        <v>115</v>
      </c>
      <c r="S56" s="9">
        <v>1</v>
      </c>
      <c r="T56" s="9" t="s">
        <v>115</v>
      </c>
      <c r="U56" s="9">
        <v>28</v>
      </c>
      <c r="V56" s="9" t="s">
        <v>115</v>
      </c>
      <c r="W56" s="22">
        <v>78270</v>
      </c>
      <c r="X56" s="9" t="s">
        <v>500</v>
      </c>
      <c r="Y56" s="9">
        <v>216</v>
      </c>
      <c r="Z56" s="6" t="s">
        <v>401</v>
      </c>
      <c r="AA56" s="6" t="s">
        <v>454</v>
      </c>
      <c r="AB56" s="6" t="s">
        <v>453</v>
      </c>
      <c r="AC56" s="6" t="s">
        <v>432</v>
      </c>
      <c r="AD56" s="9" t="s">
        <v>610</v>
      </c>
      <c r="AE56" s="25">
        <v>44897</v>
      </c>
      <c r="AF56" s="25">
        <v>44896</v>
      </c>
      <c r="AG56" s="9" t="s">
        <v>609</v>
      </c>
    </row>
    <row r="57" spans="1:33" s="4" customFormat="1" x14ac:dyDescent="0.25">
      <c r="A57" s="2">
        <v>2022</v>
      </c>
      <c r="B57" s="25">
        <v>44866</v>
      </c>
      <c r="C57" s="25">
        <v>44895</v>
      </c>
      <c r="D57" s="5" t="s">
        <v>151</v>
      </c>
      <c r="E57" s="10" t="s">
        <v>584</v>
      </c>
      <c r="F57" s="24" t="s">
        <v>586</v>
      </c>
      <c r="G57" s="24" t="s">
        <v>387</v>
      </c>
      <c r="H57" s="24" t="s">
        <v>573</v>
      </c>
      <c r="I57" s="22" t="s">
        <v>588</v>
      </c>
      <c r="J57" s="26">
        <v>44466</v>
      </c>
      <c r="K57" s="22" t="s">
        <v>50</v>
      </c>
      <c r="L57" s="22" t="s">
        <v>498</v>
      </c>
      <c r="M57" s="23">
        <v>500</v>
      </c>
      <c r="N57" s="22">
        <v>0</v>
      </c>
      <c r="O57" s="22" t="s">
        <v>75</v>
      </c>
      <c r="P57" s="22" t="s">
        <v>499</v>
      </c>
      <c r="Q57" s="22">
        <v>1</v>
      </c>
      <c r="R57" s="22" t="s">
        <v>115</v>
      </c>
      <c r="S57" s="22">
        <v>1</v>
      </c>
      <c r="T57" s="22" t="s">
        <v>115</v>
      </c>
      <c r="U57" s="22">
        <v>28</v>
      </c>
      <c r="V57" s="22" t="s">
        <v>115</v>
      </c>
      <c r="W57" s="22">
        <v>78270</v>
      </c>
      <c r="X57" s="22" t="s">
        <v>500</v>
      </c>
      <c r="Y57" s="22">
        <v>247</v>
      </c>
      <c r="Z57" s="6" t="s">
        <v>402</v>
      </c>
      <c r="AA57" s="6" t="s">
        <v>433</v>
      </c>
      <c r="AB57" s="6" t="s">
        <v>448</v>
      </c>
      <c r="AC57" s="6" t="s">
        <v>449</v>
      </c>
      <c r="AD57" s="9" t="s">
        <v>610</v>
      </c>
      <c r="AE57" s="25">
        <v>44897</v>
      </c>
      <c r="AF57" s="25">
        <v>44896</v>
      </c>
      <c r="AG57" s="9" t="s">
        <v>609</v>
      </c>
    </row>
    <row r="58" spans="1:33" s="4" customFormat="1" x14ac:dyDescent="0.25">
      <c r="A58" s="2">
        <v>2022</v>
      </c>
      <c r="B58" s="25">
        <v>44866</v>
      </c>
      <c r="C58" s="25">
        <v>44895</v>
      </c>
      <c r="D58" s="3" t="s">
        <v>146</v>
      </c>
      <c r="E58" s="12" t="s">
        <v>145</v>
      </c>
      <c r="F58" s="24" t="s">
        <v>461</v>
      </c>
      <c r="G58" s="24" t="s">
        <v>462</v>
      </c>
      <c r="H58" s="24" t="s">
        <v>385</v>
      </c>
      <c r="I58" s="22" t="s">
        <v>536</v>
      </c>
      <c r="J58" s="29" t="s">
        <v>581</v>
      </c>
      <c r="K58" s="9" t="s">
        <v>50</v>
      </c>
      <c r="L58" s="9" t="s">
        <v>498</v>
      </c>
      <c r="M58" s="20">
        <v>500</v>
      </c>
      <c r="N58" s="9">
        <v>0</v>
      </c>
      <c r="O58" s="9" t="s">
        <v>75</v>
      </c>
      <c r="P58" s="9" t="s">
        <v>499</v>
      </c>
      <c r="Q58" s="9">
        <v>1</v>
      </c>
      <c r="R58" s="9" t="s">
        <v>115</v>
      </c>
      <c r="S58" s="9">
        <v>1</v>
      </c>
      <c r="T58" s="9" t="s">
        <v>115</v>
      </c>
      <c r="U58" s="9">
        <v>28</v>
      </c>
      <c r="V58" s="9" t="s">
        <v>115</v>
      </c>
      <c r="W58" s="22">
        <v>78270</v>
      </c>
      <c r="X58" s="9" t="s">
        <v>500</v>
      </c>
      <c r="Y58" s="9">
        <v>233</v>
      </c>
      <c r="Z58" s="6" t="s">
        <v>463</v>
      </c>
      <c r="AA58" s="6" t="s">
        <v>467</v>
      </c>
      <c r="AB58" s="6" t="s">
        <v>468</v>
      </c>
      <c r="AC58" s="6" t="s">
        <v>606</v>
      </c>
      <c r="AD58" s="9" t="s">
        <v>610</v>
      </c>
      <c r="AE58" s="25">
        <v>44897</v>
      </c>
      <c r="AF58" s="25">
        <v>44896</v>
      </c>
      <c r="AG58" s="9" t="s">
        <v>609</v>
      </c>
    </row>
    <row r="59" spans="1:33" s="2" customFormat="1" x14ac:dyDescent="0.25">
      <c r="A59" s="2">
        <v>2022</v>
      </c>
      <c r="B59" s="25">
        <v>44866</v>
      </c>
      <c r="C59" s="25">
        <v>44895</v>
      </c>
      <c r="D59" s="3" t="s">
        <v>146</v>
      </c>
      <c r="E59" s="12" t="s">
        <v>145</v>
      </c>
      <c r="F59" s="24" t="s">
        <v>386</v>
      </c>
      <c r="G59" s="24" t="s">
        <v>382</v>
      </c>
      <c r="H59" s="24" t="s">
        <v>574</v>
      </c>
      <c r="I59" s="22" t="s">
        <v>593</v>
      </c>
      <c r="J59" s="26">
        <v>44466</v>
      </c>
      <c r="K59" s="9" t="s">
        <v>50</v>
      </c>
      <c r="L59" s="9" t="s">
        <v>498</v>
      </c>
      <c r="M59" s="20">
        <v>500</v>
      </c>
      <c r="N59" s="9">
        <v>0</v>
      </c>
      <c r="O59" s="9" t="s">
        <v>75</v>
      </c>
      <c r="P59" s="9" t="s">
        <v>499</v>
      </c>
      <c r="Q59" s="9">
        <v>1</v>
      </c>
      <c r="R59" s="9" t="s">
        <v>115</v>
      </c>
      <c r="S59" s="9">
        <v>1</v>
      </c>
      <c r="T59" s="9" t="s">
        <v>115</v>
      </c>
      <c r="U59" s="9">
        <v>28</v>
      </c>
      <c r="V59" s="9" t="s">
        <v>115</v>
      </c>
      <c r="W59" s="22">
        <v>78270</v>
      </c>
      <c r="X59" s="9" t="s">
        <v>500</v>
      </c>
      <c r="Y59" s="9">
        <v>233</v>
      </c>
      <c r="Z59" s="6" t="s">
        <v>403</v>
      </c>
      <c r="AA59" s="6" t="s">
        <v>450</v>
      </c>
      <c r="AB59" s="6" t="s">
        <v>451</v>
      </c>
      <c r="AC59" s="6" t="s">
        <v>452</v>
      </c>
      <c r="AD59" s="9" t="s">
        <v>610</v>
      </c>
      <c r="AE59" s="25">
        <v>44897</v>
      </c>
      <c r="AF59" s="25">
        <v>44896</v>
      </c>
      <c r="AG59" s="9" t="s">
        <v>609</v>
      </c>
    </row>
    <row r="60" spans="1:33" s="4" customFormat="1" x14ac:dyDescent="0.25">
      <c r="A60" s="2">
        <v>2022</v>
      </c>
      <c r="B60" s="25">
        <v>44866</v>
      </c>
      <c r="C60" s="25">
        <v>44895</v>
      </c>
      <c r="D60" s="5" t="s">
        <v>217</v>
      </c>
      <c r="E60" s="10" t="s">
        <v>218</v>
      </c>
      <c r="F60" s="24" t="s">
        <v>405</v>
      </c>
      <c r="G60" s="24" t="s">
        <v>406</v>
      </c>
      <c r="H60" s="24" t="s">
        <v>575</v>
      </c>
      <c r="I60" s="22" t="s">
        <v>542</v>
      </c>
      <c r="J60" s="26">
        <v>44501</v>
      </c>
      <c r="K60" s="22" t="s">
        <v>44</v>
      </c>
      <c r="L60" s="22" t="s">
        <v>493</v>
      </c>
      <c r="M60" s="23" t="s">
        <v>494</v>
      </c>
      <c r="N60" s="22">
        <v>0</v>
      </c>
      <c r="O60" s="22" t="s">
        <v>75</v>
      </c>
      <c r="P60" s="22" t="s">
        <v>495</v>
      </c>
      <c r="Q60" s="22">
        <v>1</v>
      </c>
      <c r="R60" s="22" t="s">
        <v>115</v>
      </c>
      <c r="S60" s="22">
        <v>1</v>
      </c>
      <c r="T60" s="22" t="s">
        <v>115</v>
      </c>
      <c r="U60" s="22">
        <v>28</v>
      </c>
      <c r="V60" s="22" t="s">
        <v>115</v>
      </c>
      <c r="W60" s="22">
        <v>78380</v>
      </c>
      <c r="X60" s="22" t="s">
        <v>496</v>
      </c>
      <c r="Y60" s="22">
        <v>102</v>
      </c>
      <c r="Z60" s="6" t="s">
        <v>407</v>
      </c>
      <c r="AA60" s="6" t="s">
        <v>466</v>
      </c>
      <c r="AB60" s="6" t="s">
        <v>435</v>
      </c>
      <c r="AC60" s="6" t="s">
        <v>434</v>
      </c>
      <c r="AD60" s="9" t="s">
        <v>610</v>
      </c>
      <c r="AE60" s="25">
        <v>44897</v>
      </c>
      <c r="AF60" s="25">
        <v>44896</v>
      </c>
      <c r="AG60" s="9" t="s">
        <v>609</v>
      </c>
    </row>
    <row r="61" spans="1:33" s="2" customFormat="1" x14ac:dyDescent="0.25">
      <c r="A61" s="2">
        <v>2022</v>
      </c>
      <c r="B61" s="25">
        <v>44866</v>
      </c>
      <c r="C61" s="25">
        <v>44895</v>
      </c>
      <c r="D61" s="3" t="s">
        <v>146</v>
      </c>
      <c r="E61" s="10" t="s">
        <v>149</v>
      </c>
      <c r="F61" s="24" t="s">
        <v>389</v>
      </c>
      <c r="G61" s="24" t="s">
        <v>390</v>
      </c>
      <c r="H61" s="24" t="s">
        <v>576</v>
      </c>
      <c r="I61" s="9" t="s">
        <v>546</v>
      </c>
      <c r="J61" s="26">
        <v>44466</v>
      </c>
      <c r="K61" s="9" t="s">
        <v>50</v>
      </c>
      <c r="L61" s="9" t="s">
        <v>547</v>
      </c>
      <c r="M61" s="20">
        <v>804</v>
      </c>
      <c r="N61" s="9">
        <v>0</v>
      </c>
      <c r="O61" s="9" t="s">
        <v>71</v>
      </c>
      <c r="P61" s="9" t="s">
        <v>548</v>
      </c>
      <c r="Q61" s="9">
        <v>1</v>
      </c>
      <c r="R61" s="9" t="s">
        <v>115</v>
      </c>
      <c r="S61" s="9">
        <v>1</v>
      </c>
      <c r="T61" s="9" t="s">
        <v>115</v>
      </c>
      <c r="U61" s="9">
        <v>28</v>
      </c>
      <c r="V61" s="9" t="s">
        <v>115</v>
      </c>
      <c r="W61" s="9">
        <v>78250</v>
      </c>
      <c r="X61" s="9" t="s">
        <v>549</v>
      </c>
      <c r="Y61" s="9">
        <v>287</v>
      </c>
      <c r="Z61" s="6" t="s">
        <v>408</v>
      </c>
      <c r="AA61" s="6" t="s">
        <v>465</v>
      </c>
      <c r="AB61" s="6" t="s">
        <v>437</v>
      </c>
      <c r="AC61" s="6" t="s">
        <v>436</v>
      </c>
      <c r="AD61" s="9" t="s">
        <v>610</v>
      </c>
      <c r="AE61" s="25">
        <v>44897</v>
      </c>
      <c r="AF61" s="25">
        <v>44896</v>
      </c>
      <c r="AG61" s="9" t="s">
        <v>609</v>
      </c>
    </row>
    <row r="62" spans="1:33" s="2" customFormat="1" x14ac:dyDescent="0.25">
      <c r="A62" s="2">
        <v>2022</v>
      </c>
      <c r="B62" s="25">
        <v>44866</v>
      </c>
      <c r="C62" s="25">
        <v>44895</v>
      </c>
      <c r="D62" s="3" t="s">
        <v>146</v>
      </c>
      <c r="E62" s="10" t="s">
        <v>145</v>
      </c>
      <c r="F62" s="24" t="s">
        <v>391</v>
      </c>
      <c r="G62" s="24" t="s">
        <v>392</v>
      </c>
      <c r="H62" s="24" t="s">
        <v>587</v>
      </c>
      <c r="I62" s="9" t="s">
        <v>592</v>
      </c>
      <c r="J62" s="26">
        <v>44466</v>
      </c>
      <c r="K62" s="9" t="s">
        <v>44</v>
      </c>
      <c r="L62" s="9" t="s">
        <v>493</v>
      </c>
      <c r="M62" s="20">
        <v>507</v>
      </c>
      <c r="N62" s="9">
        <v>0</v>
      </c>
      <c r="O62" s="9" t="s">
        <v>75</v>
      </c>
      <c r="P62" s="9" t="s">
        <v>495</v>
      </c>
      <c r="Q62" s="9">
        <v>1</v>
      </c>
      <c r="R62" s="9" t="s">
        <v>115</v>
      </c>
      <c r="S62" s="9">
        <v>1</v>
      </c>
      <c r="T62" s="9" t="s">
        <v>115</v>
      </c>
      <c r="U62" s="9">
        <v>28</v>
      </c>
      <c r="V62" s="9" t="s">
        <v>115</v>
      </c>
      <c r="W62" s="9">
        <v>78380</v>
      </c>
      <c r="X62" s="9" t="s">
        <v>577</v>
      </c>
      <c r="Y62" s="9">
        <v>0</v>
      </c>
      <c r="Z62" s="6" t="s">
        <v>404</v>
      </c>
      <c r="AA62" s="6" t="s">
        <v>438</v>
      </c>
      <c r="AB62" s="6" t="s">
        <v>439</v>
      </c>
      <c r="AC62" s="6" t="s">
        <v>440</v>
      </c>
      <c r="AD62" s="9" t="s">
        <v>610</v>
      </c>
      <c r="AE62" s="25">
        <v>44897</v>
      </c>
      <c r="AF62" s="25">
        <v>44896</v>
      </c>
      <c r="AG62" s="9" t="s">
        <v>609</v>
      </c>
    </row>
    <row r="63" spans="1:33" s="2" customFormat="1" x14ac:dyDescent="0.25">
      <c r="A63" s="2">
        <v>2022</v>
      </c>
      <c r="B63" s="25">
        <v>44866</v>
      </c>
      <c r="C63" s="25">
        <v>44895</v>
      </c>
      <c r="D63" s="3" t="s">
        <v>151</v>
      </c>
      <c r="E63" s="10" t="s">
        <v>143</v>
      </c>
      <c r="F63" s="24" t="s">
        <v>395</v>
      </c>
      <c r="G63" s="24" t="s">
        <v>226</v>
      </c>
      <c r="H63" s="24" t="s">
        <v>570</v>
      </c>
      <c r="I63" s="9" t="s">
        <v>598</v>
      </c>
      <c r="J63" s="26">
        <v>44466</v>
      </c>
      <c r="K63" s="9" t="s">
        <v>50</v>
      </c>
      <c r="L63" s="9" t="s">
        <v>498</v>
      </c>
      <c r="M63" s="20">
        <v>800</v>
      </c>
      <c r="N63" s="9">
        <v>0</v>
      </c>
      <c r="O63" s="9" t="s">
        <v>75</v>
      </c>
      <c r="P63" s="9" t="s">
        <v>499</v>
      </c>
      <c r="Q63" s="9">
        <v>1</v>
      </c>
      <c r="R63" s="9" t="s">
        <v>115</v>
      </c>
      <c r="S63" s="9">
        <v>1</v>
      </c>
      <c r="T63" s="9" t="s">
        <v>115</v>
      </c>
      <c r="U63" s="9">
        <v>28</v>
      </c>
      <c r="V63" s="9" t="s">
        <v>115</v>
      </c>
      <c r="W63" s="9">
        <v>78270</v>
      </c>
      <c r="X63" s="9" t="s">
        <v>578</v>
      </c>
      <c r="Y63" s="9">
        <v>0</v>
      </c>
      <c r="Z63" s="6" t="s">
        <v>409</v>
      </c>
      <c r="AA63" s="6" t="s">
        <v>441</v>
      </c>
      <c r="AB63" s="6" t="s">
        <v>458</v>
      </c>
      <c r="AC63" s="6" t="s">
        <v>464</v>
      </c>
      <c r="AD63" s="9" t="s">
        <v>610</v>
      </c>
      <c r="AE63" s="25">
        <v>44897</v>
      </c>
      <c r="AF63" s="25">
        <v>44896</v>
      </c>
      <c r="AG63" s="9" t="s">
        <v>609</v>
      </c>
    </row>
    <row r="64" spans="1:33" x14ac:dyDescent="0.25">
      <c r="A64" s="2">
        <v>2022</v>
      </c>
      <c r="B64" s="25">
        <v>44866</v>
      </c>
      <c r="C64" s="25">
        <v>44895</v>
      </c>
      <c r="D64" s="5" t="s">
        <v>151</v>
      </c>
      <c r="E64" s="12" t="s">
        <v>144</v>
      </c>
      <c r="F64" s="24" t="s">
        <v>412</v>
      </c>
      <c r="G64" s="24" t="s">
        <v>413</v>
      </c>
      <c r="H64" s="24" t="s">
        <v>195</v>
      </c>
      <c r="I64" s="9" t="s">
        <v>599</v>
      </c>
      <c r="J64" s="30">
        <v>44483</v>
      </c>
      <c r="K64" s="9" t="s">
        <v>50</v>
      </c>
      <c r="L64" s="9" t="s">
        <v>498</v>
      </c>
      <c r="M64" s="20">
        <v>500</v>
      </c>
      <c r="N64" s="9">
        <v>0</v>
      </c>
      <c r="O64" s="9" t="s">
        <v>75</v>
      </c>
      <c r="P64" s="9" t="s">
        <v>499</v>
      </c>
      <c r="Q64" s="9">
        <v>1</v>
      </c>
      <c r="R64" s="9" t="s">
        <v>115</v>
      </c>
      <c r="S64" s="9">
        <v>1</v>
      </c>
      <c r="T64" s="9" t="s">
        <v>115</v>
      </c>
      <c r="U64" s="9">
        <v>28</v>
      </c>
      <c r="V64" s="9" t="s">
        <v>115</v>
      </c>
      <c r="W64" s="9">
        <v>78270</v>
      </c>
      <c r="X64" s="9" t="s">
        <v>500</v>
      </c>
      <c r="Y64" s="9">
        <v>0</v>
      </c>
      <c r="Z64" s="6" t="s">
        <v>417</v>
      </c>
      <c r="AA64" s="8" t="s">
        <v>459</v>
      </c>
      <c r="AB64" s="6" t="s">
        <v>608</v>
      </c>
      <c r="AC64" s="8" t="s">
        <v>460</v>
      </c>
      <c r="AD64" s="9" t="s">
        <v>610</v>
      </c>
      <c r="AE64" s="25">
        <v>44897</v>
      </c>
      <c r="AF64" s="25">
        <v>44896</v>
      </c>
      <c r="AG64" s="9" t="s">
        <v>609</v>
      </c>
    </row>
    <row r="65" spans="1:33" x14ac:dyDescent="0.25">
      <c r="A65" s="2">
        <v>2022</v>
      </c>
      <c r="B65" s="25">
        <v>44866</v>
      </c>
      <c r="C65" s="25">
        <v>44895</v>
      </c>
      <c r="D65" s="5" t="s">
        <v>151</v>
      </c>
      <c r="E65" s="10" t="s">
        <v>144</v>
      </c>
      <c r="F65" s="24" t="s">
        <v>180</v>
      </c>
      <c r="G65" s="24" t="s">
        <v>414</v>
      </c>
      <c r="H65" s="24" t="s">
        <v>579</v>
      </c>
      <c r="I65" s="9" t="s">
        <v>600</v>
      </c>
      <c r="J65" s="26">
        <v>44501</v>
      </c>
      <c r="K65" s="9" t="s">
        <v>50</v>
      </c>
      <c r="L65" s="9" t="s">
        <v>498</v>
      </c>
      <c r="M65" s="20">
        <v>500</v>
      </c>
      <c r="N65" s="9">
        <v>0</v>
      </c>
      <c r="O65" s="9" t="s">
        <v>75</v>
      </c>
      <c r="P65" s="9" t="s">
        <v>499</v>
      </c>
      <c r="Q65" s="9">
        <v>1</v>
      </c>
      <c r="R65" s="9" t="s">
        <v>115</v>
      </c>
      <c r="S65" s="9">
        <v>1</v>
      </c>
      <c r="T65" s="9" t="s">
        <v>115</v>
      </c>
      <c r="U65" s="9">
        <v>28</v>
      </c>
      <c r="V65" s="9" t="s">
        <v>115</v>
      </c>
      <c r="W65" s="9">
        <v>78270</v>
      </c>
      <c r="X65" s="9" t="s">
        <v>500</v>
      </c>
      <c r="Y65" s="9">
        <v>0</v>
      </c>
      <c r="Z65" s="6" t="s">
        <v>418</v>
      </c>
      <c r="AA65" s="6" t="s">
        <v>442</v>
      </c>
      <c r="AB65" s="6" t="s">
        <v>443</v>
      </c>
      <c r="AC65" s="6" t="s">
        <v>444</v>
      </c>
      <c r="AD65" s="9" t="s">
        <v>610</v>
      </c>
      <c r="AE65" s="25">
        <v>44897</v>
      </c>
      <c r="AF65" s="25">
        <v>44896</v>
      </c>
      <c r="AG65" s="9" t="s">
        <v>609</v>
      </c>
    </row>
    <row r="66" spans="1:33" x14ac:dyDescent="0.25">
      <c r="A66" s="2">
        <v>2022</v>
      </c>
      <c r="B66" s="25">
        <v>44866</v>
      </c>
      <c r="C66" s="25">
        <v>44895</v>
      </c>
      <c r="D66" s="3" t="s">
        <v>151</v>
      </c>
      <c r="E66" s="10" t="s">
        <v>410</v>
      </c>
      <c r="F66" s="24" t="s">
        <v>415</v>
      </c>
      <c r="G66" s="24" t="s">
        <v>193</v>
      </c>
      <c r="H66" s="24" t="s">
        <v>184</v>
      </c>
      <c r="I66" s="9" t="s">
        <v>598</v>
      </c>
      <c r="J66" s="30">
        <v>44466</v>
      </c>
      <c r="K66" s="9" t="s">
        <v>50</v>
      </c>
      <c r="L66" s="9" t="s">
        <v>498</v>
      </c>
      <c r="M66" s="20">
        <v>500</v>
      </c>
      <c r="N66" s="9">
        <v>0</v>
      </c>
      <c r="O66" s="9" t="s">
        <v>75</v>
      </c>
      <c r="P66" s="9" t="s">
        <v>499</v>
      </c>
      <c r="Q66" s="9">
        <v>1</v>
      </c>
      <c r="R66" s="9" t="s">
        <v>115</v>
      </c>
      <c r="S66" s="9">
        <v>1</v>
      </c>
      <c r="T66" s="9" t="s">
        <v>115</v>
      </c>
      <c r="U66" s="9">
        <v>28</v>
      </c>
      <c r="V66" s="9" t="s">
        <v>115</v>
      </c>
      <c r="W66" s="9">
        <v>78270</v>
      </c>
      <c r="X66" s="9" t="s">
        <v>500</v>
      </c>
      <c r="Y66" s="9">
        <v>0</v>
      </c>
      <c r="Z66" s="6" t="s">
        <v>422</v>
      </c>
      <c r="AA66" s="6" t="s">
        <v>445</v>
      </c>
      <c r="AB66" s="6" t="s">
        <v>446</v>
      </c>
      <c r="AC66" s="6" t="s">
        <v>447</v>
      </c>
      <c r="AD66" s="9" t="s">
        <v>610</v>
      </c>
      <c r="AE66" s="25">
        <v>44897</v>
      </c>
      <c r="AF66" s="25">
        <v>44896</v>
      </c>
      <c r="AG66" s="9" t="s">
        <v>609</v>
      </c>
    </row>
    <row r="67" spans="1:33" x14ac:dyDescent="0.25">
      <c r="A67" s="2">
        <v>2022</v>
      </c>
      <c r="B67" s="25">
        <v>44866</v>
      </c>
      <c r="C67" s="25">
        <v>44895</v>
      </c>
      <c r="D67" s="5" t="s">
        <v>151</v>
      </c>
      <c r="E67" s="12" t="s">
        <v>144</v>
      </c>
      <c r="F67" s="24" t="s">
        <v>455</v>
      </c>
      <c r="G67" s="24" t="s">
        <v>456</v>
      </c>
      <c r="H67" s="24" t="s">
        <v>580</v>
      </c>
      <c r="I67" s="21" t="s">
        <v>601</v>
      </c>
      <c r="J67" s="30">
        <v>44571</v>
      </c>
      <c r="K67" s="9" t="s">
        <v>50</v>
      </c>
      <c r="L67" s="9" t="s">
        <v>498</v>
      </c>
      <c r="M67" s="20">
        <v>500</v>
      </c>
      <c r="N67" s="9">
        <v>0</v>
      </c>
      <c r="O67" s="9" t="s">
        <v>75</v>
      </c>
      <c r="P67" s="9" t="s">
        <v>499</v>
      </c>
      <c r="Q67" s="9">
        <v>1</v>
      </c>
      <c r="R67" s="9" t="s">
        <v>115</v>
      </c>
      <c r="S67" s="9">
        <v>1</v>
      </c>
      <c r="T67" s="9" t="s">
        <v>115</v>
      </c>
      <c r="U67" s="9">
        <v>28</v>
      </c>
      <c r="V67" s="9" t="s">
        <v>115</v>
      </c>
      <c r="W67" s="9">
        <v>78270</v>
      </c>
      <c r="X67" s="9" t="s">
        <v>500</v>
      </c>
      <c r="Y67" s="9">
        <v>0</v>
      </c>
      <c r="Z67" s="6" t="s">
        <v>419</v>
      </c>
      <c r="AA67" s="6" t="s">
        <v>603</v>
      </c>
      <c r="AB67" s="6" t="s">
        <v>605</v>
      </c>
      <c r="AC67" s="6" t="s">
        <v>606</v>
      </c>
      <c r="AD67" s="9" t="s">
        <v>610</v>
      </c>
      <c r="AE67" s="25">
        <v>44897</v>
      </c>
      <c r="AF67" s="25">
        <v>44896</v>
      </c>
      <c r="AG67" s="9" t="s">
        <v>609</v>
      </c>
    </row>
    <row r="68" spans="1:33" x14ac:dyDescent="0.25">
      <c r="A68" s="2">
        <v>2022</v>
      </c>
      <c r="B68" s="25">
        <v>44866</v>
      </c>
      <c r="C68" s="25">
        <v>44895</v>
      </c>
      <c r="D68" s="31" t="s">
        <v>151</v>
      </c>
      <c r="E68" s="12" t="s">
        <v>144</v>
      </c>
      <c r="F68" t="s">
        <v>585</v>
      </c>
      <c r="G68" t="s">
        <v>221</v>
      </c>
      <c r="H68" s="17" t="s">
        <v>532</v>
      </c>
      <c r="I68" s="21" t="s">
        <v>602</v>
      </c>
      <c r="J68" s="30">
        <v>38504</v>
      </c>
      <c r="K68" s="9" t="s">
        <v>50</v>
      </c>
      <c r="L68" s="9" t="s">
        <v>498</v>
      </c>
      <c r="M68" s="20">
        <v>500</v>
      </c>
      <c r="N68" s="9">
        <v>0</v>
      </c>
      <c r="O68" s="9" t="s">
        <v>75</v>
      </c>
      <c r="P68" s="9" t="s">
        <v>499</v>
      </c>
      <c r="Q68" s="9">
        <v>1</v>
      </c>
      <c r="R68" s="9" t="s">
        <v>115</v>
      </c>
      <c r="S68" s="9">
        <v>1</v>
      </c>
      <c r="T68" s="9" t="s">
        <v>115</v>
      </c>
      <c r="U68" s="9">
        <v>28</v>
      </c>
      <c r="V68" s="9" t="s">
        <v>115</v>
      </c>
      <c r="W68" s="9">
        <v>78270</v>
      </c>
      <c r="X68" s="9" t="s">
        <v>500</v>
      </c>
      <c r="Y68" s="9">
        <v>0</v>
      </c>
      <c r="Z68" s="6" t="s">
        <v>419</v>
      </c>
      <c r="AA68" s="6" t="s">
        <v>603</v>
      </c>
      <c r="AB68" s="6" t="s">
        <v>608</v>
      </c>
      <c r="AC68" s="6" t="s">
        <v>606</v>
      </c>
      <c r="AD68" s="9" t="s">
        <v>610</v>
      </c>
      <c r="AE68" s="25">
        <v>44897</v>
      </c>
      <c r="AF68" s="25">
        <v>44896</v>
      </c>
      <c r="AG68" s="9" t="s">
        <v>609</v>
      </c>
    </row>
  </sheetData>
  <mergeCells count="5">
    <mergeCell ref="A6:AG6"/>
    <mergeCell ref="A2:C2"/>
    <mergeCell ref="D2:F2"/>
    <mergeCell ref="A3:C3"/>
    <mergeCell ref="D3:F3"/>
  </mergeCells>
  <dataValidations count="4">
    <dataValidation type="list" allowBlank="1" showErrorMessage="1" sqref="E66">
      <formula1>Hidden_10</formula1>
    </dataValidation>
    <dataValidation type="list" allowBlank="1" showErrorMessage="1" sqref="K8:K68">
      <formula1>Hidden_110</formula1>
    </dataValidation>
    <dataValidation type="list" allowBlank="1" showErrorMessage="1" sqref="O8:O68">
      <formula1>Hidden_214</formula1>
    </dataValidation>
    <dataValidation type="list" allowBlank="1" showErrorMessage="1" sqref="V8:V68">
      <formula1>Hidden_321</formula1>
    </dataValidation>
  </dataValidations>
  <hyperlinks>
    <hyperlink ref="AB8" r:id="rId1"/>
    <hyperlink ref="AC8" r:id="rId2"/>
    <hyperlink ref="AB12" r:id="rId3"/>
    <hyperlink ref="AC12" r:id="rId4"/>
    <hyperlink ref="AB16" r:id="rId5"/>
    <hyperlink ref="AB13" r:id="rId6"/>
    <hyperlink ref="AC13" r:id="rId7"/>
    <hyperlink ref="AB10" r:id="rId8"/>
    <hyperlink ref="AB14" r:id="rId9"/>
    <hyperlink ref="AB9" r:id="rId10"/>
    <hyperlink ref="AC9" r:id="rId11"/>
    <hyperlink ref="AB18" r:id="rId12"/>
    <hyperlink ref="AC18" r:id="rId13"/>
    <hyperlink ref="AB22" r:id="rId14"/>
    <hyperlink ref="AC22" r:id="rId15"/>
    <hyperlink ref="AB21" r:id="rId16"/>
    <hyperlink ref="AB17" r:id="rId17"/>
    <hyperlink ref="AB20" r:id="rId18"/>
    <hyperlink ref="AC20" r:id="rId19"/>
    <hyperlink ref="AB19" r:id="rId20"/>
    <hyperlink ref="AC29" r:id="rId21"/>
    <hyperlink ref="AB28" r:id="rId22"/>
    <hyperlink ref="AC23" r:id="rId23"/>
    <hyperlink ref="AB24" r:id="rId24"/>
    <hyperlink ref="AB25" r:id="rId25"/>
    <hyperlink ref="AB30" r:id="rId26"/>
    <hyperlink ref="AC30" r:id="rId27"/>
    <hyperlink ref="AB26" r:id="rId28"/>
    <hyperlink ref="AC26" r:id="rId29"/>
    <hyperlink ref="AB27" r:id="rId30"/>
    <hyperlink ref="AC28" r:id="rId31"/>
    <hyperlink ref="AB29" r:id="rId32"/>
    <hyperlink ref="AB23" r:id="rId33"/>
    <hyperlink ref="AB33" r:id="rId34"/>
    <hyperlink ref="AC33" r:id="rId35"/>
    <hyperlink ref="AB35" r:id="rId36"/>
    <hyperlink ref="AC35" r:id="rId37"/>
    <hyperlink ref="AB34" r:id="rId38"/>
    <hyperlink ref="AB32" r:id="rId39"/>
    <hyperlink ref="AC32" r:id="rId40"/>
    <hyperlink ref="AB31" r:id="rId41"/>
    <hyperlink ref="AC31" r:id="rId42"/>
    <hyperlink ref="AB37" r:id="rId43"/>
    <hyperlink ref="AC37" r:id="rId44"/>
    <hyperlink ref="AB39" r:id="rId45"/>
    <hyperlink ref="AC39" r:id="rId46"/>
    <hyperlink ref="AB36" r:id="rId47"/>
    <hyperlink ref="AB41" r:id="rId48"/>
    <hyperlink ref="AC41" r:id="rId49"/>
    <hyperlink ref="AB43" r:id="rId50"/>
    <hyperlink ref="AC43" r:id="rId51"/>
    <hyperlink ref="AB42" r:id="rId52"/>
    <hyperlink ref="AB44" r:id="rId53"/>
    <hyperlink ref="AC44" r:id="rId54"/>
    <hyperlink ref="AB46" r:id="rId55"/>
    <hyperlink ref="AC46" r:id="rId56"/>
    <hyperlink ref="AB49" r:id="rId57"/>
    <hyperlink ref="AC49" r:id="rId58"/>
    <hyperlink ref="AC48" r:id="rId59"/>
    <hyperlink ref="AB45" r:id="rId60"/>
    <hyperlink ref="AB48" r:id="rId61"/>
    <hyperlink ref="AC45" r:id="rId62"/>
    <hyperlink ref="AB47" r:id="rId63"/>
    <hyperlink ref="AC47" r:id="rId64"/>
    <hyperlink ref="AB51" r:id="rId65"/>
    <hyperlink ref="AB53" r:id="rId66"/>
    <hyperlink ref="AC53" r:id="rId67"/>
    <hyperlink ref="AB54" r:id="rId68"/>
    <hyperlink ref="AC55" r:id="rId69"/>
    <hyperlink ref="AC56" r:id="rId70"/>
    <hyperlink ref="AB59" r:id="rId71"/>
    <hyperlink ref="AC59" r:id="rId72"/>
    <hyperlink ref="AC60" r:id="rId73"/>
    <hyperlink ref="AB60" r:id="rId74"/>
    <hyperlink ref="AC61" r:id="rId75"/>
    <hyperlink ref="AB61" r:id="rId76" display="http://www.cegaipslp.org.mx/HV2021Tres.nsf/nombre_de_la_vista/A0989C5A7FAB330D862587FF0070D2D6/$File/CERTIFICADO+DOCTORADO.+RICARDO+DANIEL+CENTENO+TREJO.pdf"/>
    <hyperlink ref="AB62" r:id="rId77"/>
    <hyperlink ref="AC62" r:id="rId78"/>
    <hyperlink ref="AB65" r:id="rId79"/>
    <hyperlink ref="AC65" r:id="rId80"/>
    <hyperlink ref="AB66" r:id="rId81"/>
    <hyperlink ref="AC66" r:id="rId82"/>
    <hyperlink ref="AB57" r:id="rId83"/>
    <hyperlink ref="AC57" r:id="rId84"/>
    <hyperlink ref="AB56" r:id="rId85"/>
    <hyperlink ref="AB63" r:id="rId86"/>
    <hyperlink ref="AA56" r:id="rId87"/>
    <hyperlink ref="AA66" r:id="rId88"/>
    <hyperlink ref="AA65" r:id="rId89"/>
    <hyperlink ref="AA63" r:id="rId90"/>
    <hyperlink ref="AA62" r:id="rId91"/>
    <hyperlink ref="AA59" r:id="rId92"/>
    <hyperlink ref="AA57" r:id="rId93"/>
    <hyperlink ref="AA54" r:id="rId94"/>
    <hyperlink ref="AA53" r:id="rId95"/>
    <hyperlink ref="Z54" r:id="rId96"/>
    <hyperlink ref="Z66" r:id="rId97"/>
    <hyperlink ref="Z65" r:id="rId98"/>
    <hyperlink ref="Z64" r:id="rId99"/>
    <hyperlink ref="Z9" r:id="rId100"/>
    <hyperlink ref="Z36" r:id="rId101"/>
    <hyperlink ref="Z35" r:id="rId102"/>
    <hyperlink ref="Z8" r:id="rId103"/>
    <hyperlink ref="Z63" r:id="rId104"/>
    <hyperlink ref="Z62" r:id="rId105"/>
    <hyperlink ref="Z60" r:id="rId106"/>
    <hyperlink ref="Z59" r:id="rId107"/>
    <hyperlink ref="Z57" r:id="rId108"/>
    <hyperlink ref="Z56" r:id="rId109"/>
    <hyperlink ref="Z53" r:id="rId110"/>
    <hyperlink ref="Z52" r:id="rId111"/>
    <hyperlink ref="Z51" r:id="rId112"/>
    <hyperlink ref="Z50" r:id="rId113"/>
    <hyperlink ref="Z35:Z36" r:id="rId114" display="dif_procurador@slp.gob.mx"/>
    <hyperlink ref="AA49" r:id="rId115"/>
    <hyperlink ref="AA48" r:id="rId116"/>
    <hyperlink ref="AA47" r:id="rId117"/>
    <hyperlink ref="AA45" r:id="rId118"/>
    <hyperlink ref="AA46" r:id="rId119"/>
    <hyperlink ref="AA43" r:id="rId120"/>
    <hyperlink ref="AA44" r:id="rId121"/>
    <hyperlink ref="AA40" r:id="rId122"/>
    <hyperlink ref="AA41" r:id="rId123"/>
    <hyperlink ref="AA42" r:id="rId124"/>
    <hyperlink ref="AA39" r:id="rId125"/>
    <hyperlink ref="AA38" r:id="rId126"/>
    <hyperlink ref="AA37" r:id="rId127"/>
    <hyperlink ref="AA36" r:id="rId128"/>
    <hyperlink ref="AA35" r:id="rId129"/>
    <hyperlink ref="AA34" r:id="rId130"/>
    <hyperlink ref="AA33" r:id="rId131"/>
    <hyperlink ref="AA32" r:id="rId132"/>
    <hyperlink ref="AA31" r:id="rId133"/>
    <hyperlink ref="AA30" r:id="rId134"/>
    <hyperlink ref="AA29" r:id="rId135"/>
    <hyperlink ref="AA28" r:id="rId136"/>
    <hyperlink ref="AA26" r:id="rId137"/>
    <hyperlink ref="AA25" r:id="rId138"/>
    <hyperlink ref="AA24" r:id="rId139"/>
    <hyperlink ref="AA23" r:id="rId140"/>
    <hyperlink ref="AA27" r:id="rId141"/>
    <hyperlink ref="AA21" r:id="rId142"/>
    <hyperlink ref="AA20" r:id="rId143"/>
    <hyperlink ref="AA22" r:id="rId144"/>
    <hyperlink ref="AA19" r:id="rId145"/>
    <hyperlink ref="AA17" r:id="rId146"/>
    <hyperlink ref="AA9" r:id="rId147"/>
    <hyperlink ref="AA16" r:id="rId148"/>
    <hyperlink ref="AA15" r:id="rId149"/>
    <hyperlink ref="AA14" r:id="rId150"/>
    <hyperlink ref="AA13" r:id="rId151"/>
    <hyperlink ref="AA12" r:id="rId152"/>
    <hyperlink ref="AA10" r:id="rId153"/>
    <hyperlink ref="AA8" r:id="rId154"/>
    <hyperlink ref="Z38" r:id="rId155"/>
    <hyperlink ref="Z44" r:id="rId156"/>
    <hyperlink ref="Z43" r:id="rId157"/>
    <hyperlink ref="Z42" r:id="rId158"/>
    <hyperlink ref="Z41" r:id="rId159"/>
    <hyperlink ref="Z40" r:id="rId160"/>
    <hyperlink ref="Z39" r:id="rId161"/>
    <hyperlink ref="Z37" r:id="rId162"/>
    <hyperlink ref="Z49" r:id="rId163"/>
    <hyperlink ref="Z48" r:id="rId164"/>
    <hyperlink ref="Z47" r:id="rId165"/>
    <hyperlink ref="Z46" r:id="rId166"/>
    <hyperlink ref="Z45" r:id="rId167"/>
    <hyperlink ref="Z34" r:id="rId168"/>
    <hyperlink ref="Z33" r:id="rId169"/>
    <hyperlink ref="Z32" r:id="rId170"/>
    <hyperlink ref="Z31" r:id="rId171"/>
    <hyperlink ref="Z29" r:id="rId172"/>
    <hyperlink ref="Z28" r:id="rId173"/>
    <hyperlink ref="Z27" r:id="rId174"/>
    <hyperlink ref="Z26" r:id="rId175"/>
    <hyperlink ref="Z30" r:id="rId176"/>
    <hyperlink ref="Z25" r:id="rId177"/>
    <hyperlink ref="Z24" r:id="rId178"/>
    <hyperlink ref="Z23" r:id="rId179"/>
    <hyperlink ref="Z22" r:id="rId180"/>
    <hyperlink ref="Z20" r:id="rId181"/>
    <hyperlink ref="Z19" r:id="rId182"/>
    <hyperlink ref="Z18" r:id="rId183"/>
    <hyperlink ref="Z21" r:id="rId184"/>
    <hyperlink ref="Z17" r:id="rId185"/>
    <hyperlink ref="Z12" r:id="rId186"/>
    <hyperlink ref="Z15" r:id="rId187"/>
    <hyperlink ref="Z16" r:id="rId188"/>
    <hyperlink ref="Z14" r:id="rId189"/>
    <hyperlink ref="Z13" r:id="rId190"/>
    <hyperlink ref="Z11" r:id="rId191"/>
    <hyperlink ref="Z10" r:id="rId192"/>
    <hyperlink ref="AC64" r:id="rId193"/>
    <hyperlink ref="AA64" r:id="rId194"/>
    <hyperlink ref="Z58" r:id="rId195"/>
    <hyperlink ref="AC63" r:id="rId196"/>
    <hyperlink ref="AA61" r:id="rId197"/>
    <hyperlink ref="AA60" r:id="rId198"/>
    <hyperlink ref="AA58" r:id="rId199"/>
    <hyperlink ref="AB58" r:id="rId200"/>
    <hyperlink ref="AA52" r:id="rId201"/>
    <hyperlink ref="AB52" r:id="rId202"/>
    <hyperlink ref="AA51" r:id="rId203"/>
    <hyperlink ref="AA50" r:id="rId204"/>
    <hyperlink ref="AB50" r:id="rId205"/>
    <hyperlink ref="Z67" r:id="rId206"/>
    <hyperlink ref="Z68" r:id="rId207"/>
    <hyperlink ref="AA11" r:id="rId208"/>
    <hyperlink ref="AA67" r:id="rId209"/>
    <hyperlink ref="AA68" r:id="rId210"/>
    <hyperlink ref="AB11" r:id="rId211"/>
    <hyperlink ref="AB15" r:id="rId212"/>
    <hyperlink ref="AB38" r:id="rId213"/>
    <hyperlink ref="AC10" r:id="rId214"/>
    <hyperlink ref="AC11" r:id="rId215"/>
    <hyperlink ref="AC14" r:id="rId216"/>
    <hyperlink ref="AC17" r:id="rId217"/>
    <hyperlink ref="AC19" r:id="rId218"/>
    <hyperlink ref="AC21" r:id="rId219"/>
    <hyperlink ref="AC24" r:id="rId220"/>
    <hyperlink ref="AC25" r:id="rId221"/>
    <hyperlink ref="AC27" r:id="rId222"/>
    <hyperlink ref="AC34" r:id="rId223"/>
    <hyperlink ref="AC36" r:id="rId224"/>
    <hyperlink ref="AC38" r:id="rId225"/>
    <hyperlink ref="AB40" r:id="rId226"/>
    <hyperlink ref="AC40" r:id="rId227"/>
    <hyperlink ref="AC42" r:id="rId228"/>
    <hyperlink ref="AC50" r:id="rId229"/>
    <hyperlink ref="AC51" r:id="rId230"/>
    <hyperlink ref="AC54" r:id="rId231"/>
    <hyperlink ref="AC58" r:id="rId232"/>
    <hyperlink ref="AC67" r:id="rId233"/>
    <hyperlink ref="AC68" r:id="rId234"/>
    <hyperlink ref="AC15" r:id="rId235"/>
    <hyperlink ref="AC16" r:id="rId236"/>
    <hyperlink ref="AC52" r:id="rId237"/>
    <hyperlink ref="AB68" r:id="rId238"/>
    <hyperlink ref="AB64" r:id="rId239"/>
  </hyperlinks>
  <pageMargins left="0.7" right="0.7" top="0.75" bottom="0.75" header="0.3" footer="0.3"/>
  <pageSetup paperSize="9" orientation="portrait" r:id="rId240"/>
  <drawing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2022-05-25T15:35:27Z</cp:lastPrinted>
  <dcterms:created xsi:type="dcterms:W3CDTF">2018-06-19T14:50:01Z</dcterms:created>
  <dcterms:modified xsi:type="dcterms:W3CDTF">2022-12-05T17:40:26Z</dcterms:modified>
</cp:coreProperties>
</file>