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495" windowWidth="20730" windowHeight="94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25725"/>
</workbook>
</file>

<file path=xl/sharedStrings.xml><?xml version="1.0" encoding="utf-8"?>
<sst xmlns="http://schemas.openxmlformats.org/spreadsheetml/2006/main" count="222" uniqueCount="149">
  <si>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</si>
  <si>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</si>
  <si>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</si>
  <si>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</si>
  <si>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</si>
  <si>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</si>
  <si>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</si>
  <si>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</si>
  <si>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</si>
  <si>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</si>
  <si>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</si>
  <si>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</si>
  <si>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</si>
  <si>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</si>
  <si>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</si>
  <si>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</si>
  <si>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</si>
  <si>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</si>
  <si>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</si>
  <si>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</si>
  <si>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</si>
  <si>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</si>
  <si>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</si>
  <si>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</si>
  <si>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</si>
  <si>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</si>
  <si>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</si>
  <si>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</si>
  <si>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</si>
  <si>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</si>
  <si>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</si>
  <si>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</si>
  <si>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</si>
  <si>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</si>
  <si>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</si>
  <si>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</si>
  <si>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</si>
  <si>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</si>
  <si>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</si>
  <si>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</si>
  <si>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</si>
  <si>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</si>
  <si>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</si>
  <si>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</si>
  <si>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</si>
  <si>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</si>
  <si>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</si>
  <si>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</si>
  <si>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</si>
  <si>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</si>
  <si>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</si>
  <si>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</si>
  <si>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</si>
  <si>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</si>
  <si>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</si>
  <si>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</si>
  <si>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</si>
  <si>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</si>
  <si>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</si>
  <si>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</si>
  <si>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</si>
  <si>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</si>
  <si>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</si>
  <si>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</si>
  <si>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</si>
  <si>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</si>
  <si>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</si>
  <si>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</si>
  <si>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</si>
  <si>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Tratados internacionales</t>
  </si>
  <si>
    <t>Normas Internacionales: Derechos de Agua</t>
  </si>
  <si>
    <t>Constitución Política de la entidad o Estatuto</t>
  </si>
  <si>
    <t xml:space="preserve">Constitución Politica de los Estados Unidos Mexicanos </t>
  </si>
  <si>
    <t xml:space="preserve">Ley de Aguas Nacionales </t>
  </si>
  <si>
    <t xml:space="preserve">Ley General de Salud </t>
  </si>
  <si>
    <t xml:space="preserve">Ley General del Equilibrio Ecológico y la Protección al Ambiente </t>
  </si>
  <si>
    <t xml:space="preserve">Ley General de Transparencia y Acceso a la Infomación Pública </t>
  </si>
  <si>
    <t>Otros documentos normativos</t>
  </si>
  <si>
    <t>Norma Oficial Mexicana NOM-002-ECOL-1996</t>
  </si>
  <si>
    <t>Constitución Política del Estado de San Luis Potosí</t>
  </si>
  <si>
    <t>Decreto de creación</t>
  </si>
  <si>
    <t>Decreto 642 Creación INTERAPAS</t>
  </si>
  <si>
    <t>Reglamentos</t>
  </si>
  <si>
    <t xml:space="preserve">Reglamento Interno </t>
  </si>
  <si>
    <t>Ley de Adquisiciones del Estado de San Luis Potosí</t>
  </si>
  <si>
    <t xml:space="preserve">Ley de Aguas para el Estado de San Luis Potosí </t>
  </si>
  <si>
    <t>Ley de Auditoria Superior del Estado de San Luis Potosí</t>
  </si>
  <si>
    <t>Ley Ambiental del Estado de San Luis Potosí</t>
  </si>
  <si>
    <t>Ley de Salud del Estado de San Luis Potosí</t>
  </si>
  <si>
    <t>Ley de Transparencia del Estado de San Luis Potosi</t>
  </si>
  <si>
    <t>Ley de Ordenamiento Territorial y Desarrollo Urbano del Estado de San Luis Potosi</t>
  </si>
  <si>
    <t>Ley de Obras Públicas y Servicios Relacionados con las Mismas del Estado de San Luis Potosí</t>
  </si>
  <si>
    <t>Ley Orgánica del Municipio Libre del Estado de San Luis Potosí</t>
  </si>
  <si>
    <t xml:space="preserve">Reglamento de la Ley Estatal de Salud </t>
  </si>
  <si>
    <t>Norma Técnica Ecológica NTE-SLP-AR-001/05</t>
  </si>
  <si>
    <t>Ley de Hacienda para el Estado de San Luis Potosí</t>
  </si>
  <si>
    <t>Ley de Hacienda para los Municipios del Estado de San Luis Potosí</t>
  </si>
  <si>
    <t>Ley de Ingresos del Municipio de San Luis Potosí para el Ejercicio Fiscal del año 2020</t>
  </si>
  <si>
    <t>Ley General de Contabilidad Gubernamental</t>
  </si>
  <si>
    <t xml:space="preserve">Ley de Deuda Pública de los Estados y Municipios del Estado de San Luis Potosí </t>
  </si>
  <si>
    <t xml:space="preserve">Ley de Presupuesto de Egresos del Estado de San Luis Potosi </t>
  </si>
  <si>
    <t>Ley de Archivos del Estado de San Luis Potosí</t>
  </si>
  <si>
    <t xml:space="preserve">Ley de Responsabilidades de los Servidores Públicos del Estado y Municipios de San Luis Potosí </t>
  </si>
  <si>
    <t>Cuotas y Tarifas 2020</t>
  </si>
  <si>
    <t>Ley de Fiscalización y Rendición de Cuentas del Estado de San Luis Potosí</t>
  </si>
  <si>
    <t>Ley de la Comisión Estatal de Derechos Humanos del Estado</t>
  </si>
  <si>
    <t>Ley de Presupuesto y Responsabilidad Hacendaria del Estado y Municipios de San Luis Potosí</t>
  </si>
  <si>
    <t>Ley de Protección de Datos Personales en Posesión de los Sujetos Obligados del Estado de San Luis Potosí</t>
  </si>
  <si>
    <t>Ley de Responsabilidad Patrimonial del Estado y Municipios de San Luis Potosí</t>
  </si>
  <si>
    <t>DIRECCION JURIDICA</t>
  </si>
  <si>
    <t>Ley Federal de Derechos. Disposiciones Aplicables en Materia de Aguas Nacionales 2020</t>
  </si>
  <si>
    <t>Código Procesal Administrativo para el Estado de San Luis Potosí</t>
  </si>
  <si>
    <t>http://www.cegaipslp.org.mx/HV2020Tres.nsf/nombre_de_la_vista/BFA5C266D6E33C7C86258693005A613E/$File/1.+NORMAS+INTERNACIONALES+DERECHOS+DE+AGUA.pdf</t>
  </si>
  <si>
    <t>http://www.cegaipslp.org.mx/HV2020Tres.nsf/nombre_de_la_vista/8EEC2A4622CA5AFF86258694006E9219/$File/2.+Constitucion_Politica.pdf</t>
  </si>
  <si>
    <t>http://www.cegaipslp.org.mx/HV2020Tres.nsf/nombre_de_la_vista/72F02B877F3E9CE986258694006EA571/$File/3.+CGRF-1-20_LFD.pdf</t>
  </si>
  <si>
    <t>http://www.cegaipslp.org.mx/HV2020Tres.nsf/nombre_de_la_vista/50C222FF48330E4F86258694006EB4F8/$File/4.+LEY+DE+AGUAS+NACIONALES_060120.pdf</t>
  </si>
  <si>
    <t>http://www.cegaipslp.org.mx/HV2020Tres.nsf/nombre_de_la_vista/C64D58017191B70186258694006ED153/$File/5.+Ley_General_de_Salud.pdf</t>
  </si>
  <si>
    <t>http://www.cegaipslp.org.mx/HV2020Tres.nsf/nombre_de_la_vista/C72100499053F8F586258694006EE668/$File/6.+LEY+GENERAL+DE+EQUILIBRIO+ECOLOGICO_050618.pdf</t>
  </si>
  <si>
    <t>http://www.cegaipslp.org.mx/HV2020Tres.nsf/nombre_de_la_vista/A79B2DC519B0E0C88625869400710238/$File/7.+LGTAIP_130820.pdf</t>
  </si>
  <si>
    <t>http://www.cegaipslp.org.mx/HV2020Tres.nsf/nombre_de_la_vista/B2E43F23232D36C78625869400711D3D/$File/8.+NORMA_NOM-002-semarnat-1996.pdf</t>
  </si>
  <si>
    <t>http://www.cegaipslp.org.mx/HV2020Tres.nsf/nombre_de_la_vista/1B6128E88E1AB2D68625869400712964/$File/9.+Constitucion_del_Estado_de_san_Luis_Potosi_2020_Ago_27.pdf</t>
  </si>
  <si>
    <t>http://www.cegaipslp.org.mx/HV2020Tres.nsf/nombre_de_la_vista/6CB67B7E41D754228625869400714327/$File/10.+DECRETO+CREACION+INTERAPAS_050896.pdf</t>
  </si>
  <si>
    <t>http://www.cegaipslp.org.mx/HV2020Tres.nsf/nombre_de_la_vista/635C05DE921DD95D86258694007150CD/$File/11.+SLP+INTERAPAS+REGLAMENTO+INTERNO++(05-MAR-2020).pdf.pdf.pdf</t>
  </si>
  <si>
    <t>http://www.cegaipslp.org.mx/HV2020Tres.nsf/nombre_de_la_vista/CED6EDDFE4EED6E28625869400715F46/$File/12.+Norma_Tecnica_Ecologica_NTE-SLP-AR-001-05.pdf</t>
  </si>
  <si>
    <t>http://www.cegaipslp.org.mx/HV2020Tres.nsf/nombre_de_la_vista/A8443E6B2C1307928625869400717613/$File/13.+Ley_de_Adquisiciones_del_Estado_de_San_Luis_Potosi_06_Ago_2019.pdf</t>
  </si>
  <si>
    <t>http://www.cegaipslp.org.mx/HV2020Tres.nsf/nombre_de_la_vista/E9249D8667EFE1798625869400718148/$File/14.+Ley_de_Aguas_para_el_Estado_de_San_Luis_Potosi_27_Dic_2019.pdf</t>
  </si>
  <si>
    <t>http://www.cegaipslp.org.mx/HV2020Tres.nsf/nombre_de_la_vista/39645EB86BCDDE568625869400719EFA/$File/15.+EstatalesAuditoriaSLP17092016.pdf</t>
  </si>
  <si>
    <t>http://www.cegaipslp.org.mx/HV2020Tres.nsf/nombre_de_la_vista/7B1117366D97ED35862586940071AD16/$File/16.+LAESLP.pdf</t>
  </si>
  <si>
    <t>http://www.cegaipslp.org.mx/HV2020Tres.nsf/nombre_de_la_vista/C2FB1ED47333114F86258694007275DA/$File/17.+LSESLP.pdf</t>
  </si>
  <si>
    <t>http://www.cegaipslp.org.mx/HV2020Tres.nsf/nombre_de_la_vista/CFBDA7CFFDDA15BF8625869400728048/$File/18.+Ley_de_Transparencia_y_Acceso_a_la_Informacion_Publica_11_Nov_2020.pdf</t>
  </si>
  <si>
    <t>http://www.cegaipslp.org.mx/HV2020Tres.nsf/nombre_de_la_vista/F609E482760062EE8625869400729080/$File/1.+Ley_Ordenamiento_Territorial_30_Noviembre_2020_parte_I.pdf</t>
  </si>
  <si>
    <t>http://www.cegaipslp.org.mx/HV2020Tres.nsf/nombre_de_la_vista/A9030A0362500FEB862586940073A82B/$File/20.+Ley_de_Obras_Publicas_25_Jun_2020.pdf</t>
  </si>
  <si>
    <t>http://www.cegaipslp.org.mx/HV2020Tres.nsf/nombre_de_la_vista/27A0B6FB3C43DF7A8625869500567BE2/$File/21.+Ley_Organica_del_Municipio_Libre_del_Estado_de_San_Luis_Potosi_11_Noviembre_2020.pdf</t>
  </si>
  <si>
    <t>http://www.cegaipslp.org.mx/HV2020Tres.nsf/nombre_de_la_vista/35D483EDA324FB9086258695005695D5/$File/22.+Reglamento_estatal_de_salud.pdf</t>
  </si>
  <si>
    <t>http://www.cegaipslp.org.mx/HV2020Tres.nsf/nombre_de_la_vista/ACBDF7E477A9C770862586950056E2D3/$File/23.+Ley_de_Hacienda_del_Estado_de_San_Luis_Potosi_+04_Jul_2020.pdf</t>
  </si>
  <si>
    <t>http://www.cegaipslp.org.mx/HV2020Tres.nsf/nombre_de_la_vista/F442B41321D18FB68625869500570F7A/$File/24.+Ley_de_Hacienda_para_los_Municipios_del_Estado_03_Oct_2019.pdf</t>
  </si>
  <si>
    <t>http://www.cegaipslp.org.mx/HV2020Tres.nsf/nombre_de_la_vista/C4F5998AE8C8E92A8625869500573E95/$File/25.+Decreto+0488.-+Ley+de+Ingresos+San+Luis+Potosi+2020+(31-DIC-2019).pdf</t>
  </si>
  <si>
    <t>http://www.cegaipslp.org.mx/HV2020Tres.nsf/nombre_de_la_vista/1F6A470BE4A694D28625869500578554/$File/26.+LGCG_300118.pdf</t>
  </si>
  <si>
    <t>http://www.cegaipslp.org.mx/HV2020Tres.nsf/nombre_de_la_vista/4F8368923D8D74DA86258695005791DD/$File/27.+EstatalesDeuda_Publica_del_Estado_y_Municipios_30_agosto_2018.pdf</t>
  </si>
  <si>
    <t>http://www.cegaipslp.org.mx/HV2020Tres.nsf/nombre_de_la_vista/8019005423FD4147862586950057A37F/$File/28.+LEY+DEL+PRESUPUESTO+DE+EGRESOS+DEL+ESTADO_261219.pdf</t>
  </si>
  <si>
    <t>http://www.cegaipslp.org.mx/HV2020Tres.nsf/nombre_de_la_vista/F26395107643E119862586950058E439/$File/29.+Ley_de_Archivos_para_el_Estado_de_San_Luis_Potosi_19_Jun_2020.pdf</t>
  </si>
  <si>
    <t>http://www.cegaipslp.org.mx/HV2020Tres.nsf/nombre_de_la_vista/C30503B2184AE8FD862586950058FDB6/$File/30.+Codigo_Procesal_Administrativo_para_el_Estado_de_San_Luis_Potosi_03_Oct_2019.pdf</t>
  </si>
  <si>
    <t>http://www.cegaipslp.org.mx/HV2020Tres.nsf/nombre_de_la_vista/D0D3839CF95B3CF58625869500590ADF/$File/31.+Ley_de_Responsabilidad_Administrativa_del_Estado_y_Municipios_24_Oct_2020.pdf</t>
  </si>
  <si>
    <t>http://www.cegaipslp.org.mx/HV2020Tres.nsf/nombre_de_la_vista/9D02C01DD296689C86258695005974DF/$File/32.+Decreto+0528.-+Cuotas+y+Tarifas+Agua+INTERAPAS+(31-DIC-2019).pdf</t>
  </si>
  <si>
    <t>http://www.cegaipslp.org.mx/HV2020Tres.nsf/nombre_de_la_vista/F0C4D523B25DA2C58625869500598243/$File/33.+Ley_de_Fiscalizacion_y_Rendicion_de_Cuentas_24_Octubre_2020.pdf</t>
  </si>
  <si>
    <t>http://www.cegaipslp.org.mx/HV2020Tres.nsf/nombre_de_la_vista/B92C1AD13F4090C98625869500598EF5/$File/33.+Ley_de_Fiscalizacion_y_Rendicion_de_Cuentas_24_Octubre_2020.pdf</t>
  </si>
  <si>
    <t>http://www.cegaipslp.org.mx/HV2020Tres.nsf/nombre_de_la_vista/71F28E1010AB2F9C8625869500599B8F/$File/35.+Ley_de_Presupuesto_y_Responsabilidad_Hacendaria_21_Noviembre_2020.pdf</t>
  </si>
  <si>
    <t>http://www.cegaipslp.org.mx/HV2020Tres.nsf/nombre_de_la_vista/CEC40890730CC635862586950059E6C7/$File/36.+Ley_de_Proteccion_de_Datos_Personales_en_Posesion_de_los_Sujetos_14_Dic_2017.pdf</t>
  </si>
  <si>
    <t>http://www.cegaipslp.org.mx/HV2020Tres.nsf/nombre_de_la_vista/2A9625237751C157862586950059F55A/$File/37.+Ley_de_Responsabilidad_Patrimonial_del_Estado_y_Municipios_27_Dic_2019.pdf</t>
  </si>
</sst>
</file>

<file path=xl/styles.xml><?xml version="1.0" encoding="utf-8"?>
<styleSheet xmlns="http://schemas.openxmlformats.org/spreadsheetml/2006/main">
  <numFmts count="1">
    <numFmt numFmtId="164" formatCode="dd/mm/yyyy;@"/>
  </numFmts>
  <fonts count="5"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25">
    <xf numFmtId="0" fontId="0" fillId="0" borderId="0" xfId="0"/>
    <xf numFmtId="0" fontId="4" fillId="3" borderId="3" xfId="0" applyFont="1" applyFill="1" applyBorder="1" applyAlignment="1">
      <alignment horizontal="center" wrapText="1"/>
    </xf>
    <xf numFmtId="0" fontId="4" fillId="0" borderId="2" xfId="0" applyFont="1" applyBorder="1" applyAlignment="1">
      <alignment horizontal="left" vertical="top"/>
    </xf>
    <xf numFmtId="0" fontId="4" fillId="0" borderId="2" xfId="0" applyFont="1" applyBorder="1" applyAlignment="1" applyProtection="1">
      <alignment horizontal="left" vertical="top"/>
    </xf>
    <xf numFmtId="14" fontId="4" fillId="0" borderId="2" xfId="0" applyNumberFormat="1" applyFont="1" applyBorder="1" applyAlignment="1" applyProtection="1">
      <alignment horizontal="left" vertical="top"/>
    </xf>
    <xf numFmtId="17" fontId="4" fillId="0" borderId="2" xfId="0" applyNumberFormat="1" applyFont="1" applyBorder="1" applyAlignment="1">
      <alignment horizontal="left" vertical="top"/>
    </xf>
    <xf numFmtId="0" fontId="4" fillId="0" borderId="0" xfId="0" applyFont="1" applyBorder="1" applyAlignment="1">
      <alignment horizontal="left" vertical="top"/>
    </xf>
    <xf numFmtId="14" fontId="4" fillId="0" borderId="0" xfId="0" applyNumberFormat="1" applyFont="1" applyBorder="1" applyAlignment="1">
      <alignment horizontal="left" vertical="top"/>
    </xf>
    <xf numFmtId="164" fontId="4" fillId="0" borderId="0" xfId="0" applyNumberFormat="1" applyFont="1" applyBorder="1" applyAlignment="1" applyProtection="1">
      <alignment horizontal="left" vertical="top" wrapText="1"/>
    </xf>
    <xf numFmtId="14" fontId="4" fillId="0" borderId="0" xfId="0" applyNumberFormat="1" applyFont="1" applyBorder="1" applyAlignment="1" applyProtection="1">
      <alignment horizontal="left" vertical="top" wrapText="1"/>
    </xf>
    <xf numFmtId="0" fontId="1" fillId="0" borderId="0" xfId="1" applyFont="1" applyFill="1" applyBorder="1" applyAlignment="1" applyProtection="1"/>
    <xf numFmtId="14" fontId="4" fillId="0" borderId="0" xfId="0" applyNumberFormat="1" applyFont="1" applyBorder="1" applyAlignment="1" applyProtection="1">
      <alignment horizontal="left" vertical="top"/>
    </xf>
    <xf numFmtId="0" fontId="1" fillId="0" borderId="2" xfId="1" applyFont="1" applyBorder="1" applyAlignment="1" applyProtection="1">
      <alignment horizontal="left" vertical="top"/>
    </xf>
    <xf numFmtId="0" fontId="4" fillId="0" borderId="0" xfId="0" applyFont="1" applyBorder="1" applyAlignment="1" applyProtection="1">
      <alignment horizontal="left" vertical="top"/>
    </xf>
    <xf numFmtId="0" fontId="2" fillId="0" borderId="0" xfId="0" applyFont="1" applyBorder="1" applyAlignment="1" applyProtection="1">
      <alignment horizontal="left" vertical="top"/>
    </xf>
    <xf numFmtId="0" fontId="2" fillId="0" borderId="0" xfId="0" applyFont="1" applyFill="1" applyBorder="1" applyAlignment="1" applyProtection="1">
      <alignment horizontal="left" vertical="top"/>
    </xf>
    <xf numFmtId="0" fontId="1" fillId="0" borderId="0" xfId="1" applyFont="1" applyBorder="1" applyAlignment="1" applyProtection="1">
      <alignment horizontal="left" vertical="top"/>
    </xf>
    <xf numFmtId="0" fontId="4" fillId="0" borderId="0" xfId="0" applyFont="1" applyBorder="1"/>
    <xf numFmtId="0" fontId="4" fillId="0" borderId="0" xfId="0" applyFont="1" applyBorder="1" applyAlignment="1"/>
    <xf numFmtId="0" fontId="4" fillId="3" borderId="1" xfId="0" applyFont="1" applyFill="1" applyBorder="1" applyAlignment="1">
      <alignment horizontal="center" wrapText="1"/>
    </xf>
    <xf numFmtId="0" fontId="4" fillId="0" borderId="0" xfId="0" applyFont="1"/>
    <xf numFmtId="0" fontId="3" fillId="2" borderId="1" xfId="0" applyFont="1" applyFill="1" applyBorder="1" applyAlignment="1">
      <alignment horizontal="center"/>
    </xf>
    <xf numFmtId="0" fontId="4" fillId="0" borderId="0" xfId="0" applyFont="1"/>
    <xf numFmtId="0" fontId="4" fillId="3" borderId="1" xfId="0" applyFont="1" applyFill="1" applyBorder="1"/>
    <xf numFmtId="0" fontId="4" fillId="0" borderId="2" xfId="0" applyNumberFormat="1" applyFont="1" applyBorder="1" applyAlignment="1">
      <alignment horizontal="left" vertical="top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terapas/Downloads/Art_84_II_Marco_Normativo_2018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44"/>
  <sheetViews>
    <sheetView tabSelected="1" topLeftCell="G2" workbookViewId="0">
      <selection activeCell="I36" sqref="I36"/>
    </sheetView>
  </sheetViews>
  <sheetFormatPr baseColWidth="10" defaultColWidth="9.140625" defaultRowHeight="12.75"/>
  <cols>
    <col min="1" max="1" width="8" style="20" bestFit="1" customWidth="1"/>
    <col min="2" max="2" width="36.42578125" style="20" bestFit="1" customWidth="1"/>
    <col min="3" max="3" width="38.5703125" style="20" bestFit="1" customWidth="1"/>
    <col min="4" max="4" width="27.7109375" style="20" bestFit="1" customWidth="1"/>
    <col min="5" max="5" width="36.28515625" style="20" bestFit="1" customWidth="1"/>
    <col min="6" max="6" width="54.140625" style="20" bestFit="1" customWidth="1"/>
    <col min="7" max="7" width="35.42578125" style="20" bestFit="1" customWidth="1"/>
    <col min="8" max="8" width="34" style="20" bestFit="1" customWidth="1"/>
    <col min="9" max="9" width="73.140625" style="20" bestFit="1" customWidth="1"/>
    <col min="10" max="10" width="17.5703125" style="20" bestFit="1" customWidth="1"/>
    <col min="11" max="11" width="20.140625" style="20" bestFit="1" customWidth="1"/>
    <col min="12" max="12" width="8" style="20" bestFit="1" customWidth="1"/>
    <col min="13" max="16384" width="9.140625" style="17"/>
  </cols>
  <sheetData>
    <row r="1" spans="1:12" hidden="1">
      <c r="A1" s="20" t="s">
        <v>0</v>
      </c>
    </row>
    <row r="2" spans="1:12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2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2" hidden="1">
      <c r="A4" s="20" t="s">
        <v>7</v>
      </c>
      <c r="B4" s="20" t="s">
        <v>8</v>
      </c>
      <c r="C4" s="20" t="s">
        <v>8</v>
      </c>
      <c r="D4" s="20" t="s">
        <v>9</v>
      </c>
      <c r="E4" s="20" t="s">
        <v>10</v>
      </c>
      <c r="F4" s="20" t="s">
        <v>8</v>
      </c>
      <c r="G4" s="20" t="s">
        <v>8</v>
      </c>
      <c r="H4" s="20" t="s">
        <v>11</v>
      </c>
      <c r="I4" s="20" t="s">
        <v>10</v>
      </c>
      <c r="J4" s="20" t="s">
        <v>8</v>
      </c>
      <c r="K4" s="20" t="s">
        <v>12</v>
      </c>
      <c r="L4" s="20" t="s">
        <v>13</v>
      </c>
    </row>
    <row r="5" spans="1:12" hidden="1">
      <c r="A5" s="20" t="s">
        <v>14</v>
      </c>
      <c r="B5" s="20" t="s">
        <v>15</v>
      </c>
      <c r="C5" s="20" t="s">
        <v>16</v>
      </c>
      <c r="D5" s="20" t="s">
        <v>17</v>
      </c>
      <c r="E5" s="20" t="s">
        <v>18</v>
      </c>
      <c r="F5" s="20" t="s">
        <v>19</v>
      </c>
      <c r="G5" s="20" t="s">
        <v>20</v>
      </c>
      <c r="H5" s="20" t="s">
        <v>21</v>
      </c>
      <c r="I5" s="20" t="s">
        <v>22</v>
      </c>
      <c r="J5" s="20" t="s">
        <v>23</v>
      </c>
      <c r="K5" s="20" t="s">
        <v>24</v>
      </c>
      <c r="L5" s="20" t="s">
        <v>25</v>
      </c>
    </row>
    <row r="6" spans="1:12">
      <c r="A6" s="21" t="s">
        <v>26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</row>
    <row r="7" spans="1:12" ht="25.5">
      <c r="A7" s="1" t="s">
        <v>27</v>
      </c>
      <c r="B7" s="19" t="s">
        <v>28</v>
      </c>
      <c r="C7" s="19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9" t="s">
        <v>36</v>
      </c>
      <c r="K7" s="19" t="s">
        <v>37</v>
      </c>
      <c r="L7" s="1" t="s">
        <v>38</v>
      </c>
    </row>
    <row r="8" spans="1:12">
      <c r="A8" s="24">
        <v>2022</v>
      </c>
      <c r="B8" s="7">
        <v>44562</v>
      </c>
      <c r="C8" s="7">
        <v>44592</v>
      </c>
      <c r="D8" s="3" t="s">
        <v>69</v>
      </c>
      <c r="E8" s="3" t="s">
        <v>70</v>
      </c>
      <c r="F8" s="4">
        <v>39142</v>
      </c>
      <c r="G8" s="4">
        <v>39142</v>
      </c>
      <c r="H8" s="12" t="s">
        <v>112</v>
      </c>
      <c r="I8" s="2" t="s">
        <v>109</v>
      </c>
      <c r="J8" s="7">
        <v>44593</v>
      </c>
      <c r="K8" s="7">
        <v>44593</v>
      </c>
      <c r="L8" s="5"/>
    </row>
    <row r="9" spans="1:12">
      <c r="A9" s="24">
        <v>2022</v>
      </c>
      <c r="B9" s="7">
        <v>44562</v>
      </c>
      <c r="C9" s="7">
        <v>44592</v>
      </c>
      <c r="D9" s="13" t="s">
        <v>71</v>
      </c>
      <c r="E9" s="13" t="s">
        <v>72</v>
      </c>
      <c r="F9" s="8">
        <v>6246</v>
      </c>
      <c r="G9" s="9">
        <v>43959</v>
      </c>
      <c r="H9" s="10" t="s">
        <v>113</v>
      </c>
      <c r="I9" s="6" t="s">
        <v>109</v>
      </c>
      <c r="J9" s="7">
        <v>44593</v>
      </c>
      <c r="K9" s="7">
        <v>44593</v>
      </c>
      <c r="L9" s="5"/>
    </row>
    <row r="10" spans="1:12">
      <c r="A10" s="24">
        <v>2022</v>
      </c>
      <c r="B10" s="7">
        <v>44562</v>
      </c>
      <c r="C10" s="7">
        <v>44592</v>
      </c>
      <c r="D10" s="13" t="s">
        <v>44</v>
      </c>
      <c r="E10" s="14" t="s">
        <v>110</v>
      </c>
      <c r="F10" s="8">
        <v>43880</v>
      </c>
      <c r="G10" s="9">
        <v>43880</v>
      </c>
      <c r="H10" s="10" t="s">
        <v>114</v>
      </c>
      <c r="I10" s="6" t="s">
        <v>109</v>
      </c>
      <c r="J10" s="7">
        <v>44593</v>
      </c>
      <c r="K10" s="7">
        <v>44593</v>
      </c>
      <c r="L10" s="5"/>
    </row>
    <row r="11" spans="1:12">
      <c r="A11" s="24">
        <v>2022</v>
      </c>
      <c r="B11" s="7">
        <v>44562</v>
      </c>
      <c r="C11" s="7">
        <v>44592</v>
      </c>
      <c r="D11" s="14" t="s">
        <v>44</v>
      </c>
      <c r="E11" s="14" t="s">
        <v>73</v>
      </c>
      <c r="F11" s="9">
        <v>33939</v>
      </c>
      <c r="G11" s="9">
        <v>43836</v>
      </c>
      <c r="H11" s="10" t="s">
        <v>115</v>
      </c>
      <c r="I11" s="6" t="s">
        <v>109</v>
      </c>
      <c r="J11" s="7">
        <v>44593</v>
      </c>
      <c r="K11" s="7">
        <v>44593</v>
      </c>
      <c r="L11" s="5"/>
    </row>
    <row r="12" spans="1:12">
      <c r="A12" s="24">
        <v>2022</v>
      </c>
      <c r="B12" s="7">
        <v>44562</v>
      </c>
      <c r="C12" s="7">
        <v>44592</v>
      </c>
      <c r="D12" s="13" t="s">
        <v>44</v>
      </c>
      <c r="E12" s="14" t="s">
        <v>74</v>
      </c>
      <c r="F12" s="9">
        <v>30864</v>
      </c>
      <c r="G12" s="9">
        <v>44169</v>
      </c>
      <c r="H12" s="10" t="s">
        <v>116</v>
      </c>
      <c r="I12" s="6" t="s">
        <v>109</v>
      </c>
      <c r="J12" s="7">
        <v>44593</v>
      </c>
      <c r="K12" s="7">
        <v>44593</v>
      </c>
      <c r="L12" s="5"/>
    </row>
    <row r="13" spans="1:12">
      <c r="A13" s="24">
        <v>2022</v>
      </c>
      <c r="B13" s="7">
        <v>44562</v>
      </c>
      <c r="C13" s="7">
        <v>44592</v>
      </c>
      <c r="D13" s="13" t="s">
        <v>43</v>
      </c>
      <c r="E13" s="14" t="s">
        <v>75</v>
      </c>
      <c r="F13" s="9">
        <v>32170</v>
      </c>
      <c r="G13" s="9">
        <v>43256</v>
      </c>
      <c r="H13" s="10" t="s">
        <v>117</v>
      </c>
      <c r="I13" s="6" t="s">
        <v>109</v>
      </c>
      <c r="J13" s="7">
        <v>44593</v>
      </c>
      <c r="K13" s="7">
        <v>44593</v>
      </c>
      <c r="L13" s="5"/>
    </row>
    <row r="14" spans="1:12" s="18" customFormat="1">
      <c r="A14" s="24">
        <v>2022</v>
      </c>
      <c r="B14" s="7">
        <v>44562</v>
      </c>
      <c r="C14" s="7">
        <v>44592</v>
      </c>
      <c r="D14" s="13" t="s">
        <v>43</v>
      </c>
      <c r="E14" s="14" t="s">
        <v>76</v>
      </c>
      <c r="F14" s="11">
        <v>42128</v>
      </c>
      <c r="G14" s="11">
        <v>44056</v>
      </c>
      <c r="H14" s="16" t="s">
        <v>118</v>
      </c>
      <c r="I14" s="6" t="s">
        <v>109</v>
      </c>
      <c r="J14" s="7">
        <v>44593</v>
      </c>
      <c r="K14" s="7">
        <v>44593</v>
      </c>
      <c r="L14" s="5"/>
    </row>
    <row r="15" spans="1:12">
      <c r="A15" s="24">
        <v>2022</v>
      </c>
      <c r="B15" s="7">
        <v>44562</v>
      </c>
      <c r="C15" s="7">
        <v>44592</v>
      </c>
      <c r="D15" s="13" t="s">
        <v>77</v>
      </c>
      <c r="E15" s="14" t="s">
        <v>78</v>
      </c>
      <c r="F15" s="9">
        <v>35949</v>
      </c>
      <c r="G15" s="9">
        <v>35949</v>
      </c>
      <c r="H15" s="10" t="s">
        <v>119</v>
      </c>
      <c r="I15" s="6" t="s">
        <v>109</v>
      </c>
      <c r="J15" s="7">
        <v>44593</v>
      </c>
      <c r="K15" s="7">
        <v>44593</v>
      </c>
      <c r="L15" s="5"/>
    </row>
    <row r="16" spans="1:12">
      <c r="A16" s="24">
        <v>2022</v>
      </c>
      <c r="B16" s="7">
        <v>44562</v>
      </c>
      <c r="C16" s="7">
        <v>44592</v>
      </c>
      <c r="D16" s="13" t="s">
        <v>71</v>
      </c>
      <c r="E16" s="14" t="s">
        <v>79</v>
      </c>
      <c r="F16" s="9">
        <v>6488</v>
      </c>
      <c r="G16" s="9">
        <v>44070</v>
      </c>
      <c r="H16" s="10" t="s">
        <v>120</v>
      </c>
      <c r="I16" s="6" t="s">
        <v>109</v>
      </c>
      <c r="J16" s="7">
        <v>44593</v>
      </c>
      <c r="K16" s="7">
        <v>44593</v>
      </c>
      <c r="L16" s="5"/>
    </row>
    <row r="17" spans="1:12">
      <c r="A17" s="24">
        <v>2022</v>
      </c>
      <c r="B17" s="7">
        <v>44562</v>
      </c>
      <c r="C17" s="7">
        <v>44592</v>
      </c>
      <c r="D17" s="13" t="s">
        <v>80</v>
      </c>
      <c r="E17" s="14" t="s">
        <v>81</v>
      </c>
      <c r="F17" s="9">
        <v>35285</v>
      </c>
      <c r="G17" s="9">
        <v>35285</v>
      </c>
      <c r="H17" s="16" t="s">
        <v>121</v>
      </c>
      <c r="I17" s="6" t="s">
        <v>109</v>
      </c>
      <c r="J17" s="7">
        <v>44593</v>
      </c>
      <c r="K17" s="7">
        <v>44593</v>
      </c>
      <c r="L17" s="5"/>
    </row>
    <row r="18" spans="1:12">
      <c r="A18" s="24">
        <v>2022</v>
      </c>
      <c r="B18" s="7">
        <v>44562</v>
      </c>
      <c r="C18" s="7">
        <v>44592</v>
      </c>
      <c r="D18" s="13" t="s">
        <v>82</v>
      </c>
      <c r="E18" s="14" t="s">
        <v>83</v>
      </c>
      <c r="F18" s="9">
        <v>38983</v>
      </c>
      <c r="G18" s="9">
        <v>43895</v>
      </c>
      <c r="H18" s="16" t="s">
        <v>122</v>
      </c>
      <c r="I18" s="6" t="s">
        <v>109</v>
      </c>
      <c r="J18" s="7">
        <v>44593</v>
      </c>
      <c r="K18" s="7">
        <v>44593</v>
      </c>
      <c r="L18" s="5"/>
    </row>
    <row r="19" spans="1:12">
      <c r="A19" s="24">
        <v>2022</v>
      </c>
      <c r="B19" s="7">
        <v>44562</v>
      </c>
      <c r="C19" s="7">
        <v>44592</v>
      </c>
      <c r="D19" s="13" t="s">
        <v>77</v>
      </c>
      <c r="E19" s="14" t="s">
        <v>94</v>
      </c>
      <c r="F19" s="9">
        <v>38645</v>
      </c>
      <c r="G19" s="9">
        <v>38645</v>
      </c>
      <c r="H19" s="16" t="s">
        <v>123</v>
      </c>
      <c r="I19" s="6" t="s">
        <v>109</v>
      </c>
      <c r="J19" s="7">
        <v>44593</v>
      </c>
      <c r="K19" s="7">
        <v>44593</v>
      </c>
      <c r="L19" s="5"/>
    </row>
    <row r="20" spans="1:12">
      <c r="A20" s="24">
        <v>2022</v>
      </c>
      <c r="B20" s="7">
        <v>44562</v>
      </c>
      <c r="C20" s="7">
        <v>44592</v>
      </c>
      <c r="D20" s="13" t="s">
        <v>46</v>
      </c>
      <c r="E20" s="14" t="s">
        <v>84</v>
      </c>
      <c r="F20" s="9">
        <v>35459</v>
      </c>
      <c r="G20" s="9">
        <v>43683</v>
      </c>
      <c r="H20" s="10" t="s">
        <v>124</v>
      </c>
      <c r="I20" s="6" t="s">
        <v>109</v>
      </c>
      <c r="J20" s="7">
        <v>44593</v>
      </c>
      <c r="K20" s="7">
        <v>44593</v>
      </c>
      <c r="L20" s="5"/>
    </row>
    <row r="21" spans="1:12">
      <c r="A21" s="24">
        <v>2022</v>
      </c>
      <c r="B21" s="7">
        <v>44562</v>
      </c>
      <c r="C21" s="7">
        <v>44592</v>
      </c>
      <c r="D21" s="13" t="s">
        <v>46</v>
      </c>
      <c r="E21" s="14" t="s">
        <v>85</v>
      </c>
      <c r="F21" s="9">
        <v>38729</v>
      </c>
      <c r="G21" s="9">
        <v>43826</v>
      </c>
      <c r="H21" s="10" t="s">
        <v>125</v>
      </c>
      <c r="I21" s="6" t="s">
        <v>109</v>
      </c>
      <c r="J21" s="7">
        <v>44593</v>
      </c>
      <c r="K21" s="7">
        <v>44593</v>
      </c>
      <c r="L21" s="5"/>
    </row>
    <row r="22" spans="1:12">
      <c r="A22" s="24">
        <v>2022</v>
      </c>
      <c r="B22" s="7">
        <v>44562</v>
      </c>
      <c r="C22" s="7">
        <v>44592</v>
      </c>
      <c r="D22" s="13" t="s">
        <v>46</v>
      </c>
      <c r="E22" s="14" t="s">
        <v>86</v>
      </c>
      <c r="F22" s="9">
        <v>38867</v>
      </c>
      <c r="G22" s="9">
        <v>42630</v>
      </c>
      <c r="H22" s="10" t="s">
        <v>126</v>
      </c>
      <c r="I22" s="6" t="s">
        <v>109</v>
      </c>
      <c r="J22" s="7">
        <v>44593</v>
      </c>
      <c r="K22" s="7">
        <v>44593</v>
      </c>
      <c r="L22" s="5"/>
    </row>
    <row r="23" spans="1:12">
      <c r="A23" s="24">
        <v>2022</v>
      </c>
      <c r="B23" s="7">
        <v>44562</v>
      </c>
      <c r="C23" s="7">
        <v>44592</v>
      </c>
      <c r="D23" s="13" t="s">
        <v>46</v>
      </c>
      <c r="E23" s="14" t="s">
        <v>87</v>
      </c>
      <c r="F23" s="9">
        <v>36509</v>
      </c>
      <c r="G23" s="9">
        <v>43018</v>
      </c>
      <c r="H23" s="10" t="s">
        <v>127</v>
      </c>
      <c r="I23" s="6" t="s">
        <v>109</v>
      </c>
      <c r="J23" s="7">
        <v>44593</v>
      </c>
      <c r="K23" s="7">
        <v>44593</v>
      </c>
      <c r="L23" s="5"/>
    </row>
    <row r="24" spans="1:12">
      <c r="A24" s="24">
        <v>2022</v>
      </c>
      <c r="B24" s="7">
        <v>44562</v>
      </c>
      <c r="C24" s="7">
        <v>44592</v>
      </c>
      <c r="D24" s="13" t="s">
        <v>46</v>
      </c>
      <c r="E24" s="14" t="s">
        <v>88</v>
      </c>
      <c r="F24" s="9">
        <v>38344</v>
      </c>
      <c r="G24" s="9">
        <v>42809</v>
      </c>
      <c r="H24" s="10" t="s">
        <v>128</v>
      </c>
      <c r="I24" s="6" t="s">
        <v>109</v>
      </c>
      <c r="J24" s="7">
        <v>44593</v>
      </c>
      <c r="K24" s="7">
        <v>44593</v>
      </c>
      <c r="L24" s="5"/>
    </row>
    <row r="25" spans="1:12">
      <c r="A25" s="24">
        <v>2022</v>
      </c>
      <c r="B25" s="7">
        <v>44562</v>
      </c>
      <c r="C25" s="7">
        <v>44592</v>
      </c>
      <c r="D25" s="13" t="s">
        <v>46</v>
      </c>
      <c r="E25" s="14" t="s">
        <v>89</v>
      </c>
      <c r="F25" s="9">
        <v>42499</v>
      </c>
      <c r="G25" s="9">
        <v>44146</v>
      </c>
      <c r="H25" s="10" t="s">
        <v>129</v>
      </c>
      <c r="I25" s="6" t="s">
        <v>109</v>
      </c>
      <c r="J25" s="7">
        <v>44593</v>
      </c>
      <c r="K25" s="7">
        <v>44593</v>
      </c>
      <c r="L25" s="5"/>
    </row>
    <row r="26" spans="1:12">
      <c r="A26" s="24">
        <v>2022</v>
      </c>
      <c r="B26" s="7">
        <v>44562</v>
      </c>
      <c r="C26" s="7">
        <v>44592</v>
      </c>
      <c r="D26" s="13" t="s">
        <v>46</v>
      </c>
      <c r="E26" s="14" t="s">
        <v>90</v>
      </c>
      <c r="F26" s="9">
        <v>43293</v>
      </c>
      <c r="G26" s="9">
        <v>44165</v>
      </c>
      <c r="H26" s="10" t="s">
        <v>130</v>
      </c>
      <c r="I26" s="6" t="s">
        <v>109</v>
      </c>
      <c r="J26" s="7">
        <v>44593</v>
      </c>
      <c r="K26" s="7">
        <v>44593</v>
      </c>
      <c r="L26" s="5"/>
    </row>
    <row r="27" spans="1:12">
      <c r="A27" s="24">
        <v>2022</v>
      </c>
      <c r="B27" s="7">
        <v>44562</v>
      </c>
      <c r="C27" s="7">
        <v>44592</v>
      </c>
      <c r="D27" s="13" t="s">
        <v>46</v>
      </c>
      <c r="E27" s="14" t="s">
        <v>91</v>
      </c>
      <c r="F27" s="9">
        <v>41568</v>
      </c>
      <c r="G27" s="9">
        <v>44007</v>
      </c>
      <c r="H27" s="10" t="s">
        <v>131</v>
      </c>
      <c r="I27" s="6" t="s">
        <v>109</v>
      </c>
      <c r="J27" s="7">
        <v>44593</v>
      </c>
      <c r="K27" s="7">
        <v>44593</v>
      </c>
      <c r="L27" s="5"/>
    </row>
    <row r="28" spans="1:12">
      <c r="A28" s="24">
        <v>2022</v>
      </c>
      <c r="B28" s="7">
        <v>44562</v>
      </c>
      <c r="C28" s="7">
        <v>44592</v>
      </c>
      <c r="D28" s="13" t="s">
        <v>46</v>
      </c>
      <c r="E28" s="14" t="s">
        <v>92</v>
      </c>
      <c r="F28" s="9">
        <v>36718</v>
      </c>
      <c r="G28" s="9">
        <v>44146</v>
      </c>
      <c r="H28" s="10" t="s">
        <v>132</v>
      </c>
      <c r="I28" s="6" t="s">
        <v>109</v>
      </c>
      <c r="J28" s="7">
        <v>44593</v>
      </c>
      <c r="K28" s="7">
        <v>44593</v>
      </c>
      <c r="L28" s="5"/>
    </row>
    <row r="29" spans="1:12">
      <c r="A29" s="24">
        <v>2022</v>
      </c>
      <c r="B29" s="7">
        <v>44562</v>
      </c>
      <c r="C29" s="7">
        <v>44592</v>
      </c>
      <c r="D29" s="13" t="s">
        <v>82</v>
      </c>
      <c r="E29" s="14" t="s">
        <v>93</v>
      </c>
      <c r="F29" s="9">
        <v>37002</v>
      </c>
      <c r="G29" s="9">
        <v>37002</v>
      </c>
      <c r="H29" s="10" t="s">
        <v>133</v>
      </c>
      <c r="I29" s="6" t="s">
        <v>109</v>
      </c>
      <c r="J29" s="7">
        <v>44593</v>
      </c>
      <c r="K29" s="7">
        <v>44593</v>
      </c>
      <c r="L29" s="5"/>
    </row>
    <row r="30" spans="1:12">
      <c r="A30" s="24">
        <v>2022</v>
      </c>
      <c r="B30" s="7">
        <v>44562</v>
      </c>
      <c r="C30" s="7">
        <v>44592</v>
      </c>
      <c r="D30" s="13" t="s">
        <v>46</v>
      </c>
      <c r="E30" s="14" t="s">
        <v>95</v>
      </c>
      <c r="F30" s="9">
        <v>36144</v>
      </c>
      <c r="G30" s="9">
        <v>44016</v>
      </c>
      <c r="H30" s="10" t="s">
        <v>134</v>
      </c>
      <c r="I30" s="6" t="s">
        <v>109</v>
      </c>
      <c r="J30" s="7">
        <v>44593</v>
      </c>
      <c r="K30" s="7">
        <v>44593</v>
      </c>
      <c r="L30" s="5"/>
    </row>
    <row r="31" spans="1:12">
      <c r="A31" s="24">
        <v>2022</v>
      </c>
      <c r="B31" s="7">
        <v>44562</v>
      </c>
      <c r="C31" s="7">
        <v>44592</v>
      </c>
      <c r="D31" s="13" t="s">
        <v>46</v>
      </c>
      <c r="E31" s="14" t="s">
        <v>96</v>
      </c>
      <c r="F31" s="9">
        <v>37201</v>
      </c>
      <c r="G31" s="9">
        <v>43741</v>
      </c>
      <c r="H31" s="16" t="s">
        <v>135</v>
      </c>
      <c r="I31" s="6" t="s">
        <v>109</v>
      </c>
      <c r="J31" s="7">
        <v>44593</v>
      </c>
      <c r="K31" s="7">
        <v>44593</v>
      </c>
      <c r="L31" s="5"/>
    </row>
    <row r="32" spans="1:12">
      <c r="A32" s="24">
        <v>2022</v>
      </c>
      <c r="B32" s="7">
        <v>44562</v>
      </c>
      <c r="C32" s="7">
        <v>44592</v>
      </c>
      <c r="D32" s="13" t="s">
        <v>46</v>
      </c>
      <c r="E32" s="14" t="s">
        <v>97</v>
      </c>
      <c r="F32" s="9">
        <v>43830</v>
      </c>
      <c r="G32" s="9">
        <v>43830</v>
      </c>
      <c r="H32" s="16" t="s">
        <v>136</v>
      </c>
      <c r="I32" s="6" t="s">
        <v>109</v>
      </c>
      <c r="J32" s="7">
        <v>44593</v>
      </c>
      <c r="K32" s="7">
        <v>44593</v>
      </c>
      <c r="L32" s="5"/>
    </row>
    <row r="33" spans="1:12">
      <c r="A33" s="24">
        <v>2022</v>
      </c>
      <c r="B33" s="7">
        <v>44562</v>
      </c>
      <c r="C33" s="7">
        <v>44592</v>
      </c>
      <c r="D33" s="13" t="s">
        <v>43</v>
      </c>
      <c r="E33" s="14" t="s">
        <v>98</v>
      </c>
      <c r="F33" s="9">
        <v>39813</v>
      </c>
      <c r="G33" s="9">
        <v>43130</v>
      </c>
      <c r="H33" s="10" t="s">
        <v>137</v>
      </c>
      <c r="I33" s="6" t="s">
        <v>109</v>
      </c>
      <c r="J33" s="7">
        <v>44593</v>
      </c>
      <c r="K33" s="7">
        <v>44593</v>
      </c>
      <c r="L33" s="5"/>
    </row>
    <row r="34" spans="1:12">
      <c r="A34" s="24">
        <v>2022</v>
      </c>
      <c r="B34" s="7">
        <v>44562</v>
      </c>
      <c r="C34" s="7">
        <v>44592</v>
      </c>
      <c r="D34" s="13" t="s">
        <v>46</v>
      </c>
      <c r="E34" s="14" t="s">
        <v>99</v>
      </c>
      <c r="F34" s="9">
        <v>42649</v>
      </c>
      <c r="G34" s="9">
        <v>43342</v>
      </c>
      <c r="H34" s="10" t="s">
        <v>138</v>
      </c>
      <c r="I34" s="6" t="s">
        <v>109</v>
      </c>
      <c r="J34" s="7">
        <v>44593</v>
      </c>
      <c r="K34" s="7">
        <v>44593</v>
      </c>
      <c r="L34" s="5"/>
    </row>
    <row r="35" spans="1:12">
      <c r="A35" s="24">
        <v>2022</v>
      </c>
      <c r="B35" s="7">
        <v>44562</v>
      </c>
      <c r="C35" s="7">
        <v>44592</v>
      </c>
      <c r="D35" s="13" t="s">
        <v>46</v>
      </c>
      <c r="E35" s="14" t="s">
        <v>100</v>
      </c>
      <c r="F35" s="9">
        <v>42432</v>
      </c>
      <c r="G35" s="9">
        <v>43825</v>
      </c>
      <c r="H35" s="10" t="s">
        <v>139</v>
      </c>
      <c r="I35" s="6" t="s">
        <v>109</v>
      </c>
      <c r="J35" s="7">
        <v>44593</v>
      </c>
      <c r="K35" s="7">
        <v>44593</v>
      </c>
      <c r="L35" s="5"/>
    </row>
    <row r="36" spans="1:12">
      <c r="A36" s="24">
        <v>2022</v>
      </c>
      <c r="B36" s="7">
        <v>44562</v>
      </c>
      <c r="C36" s="7">
        <v>44592</v>
      </c>
      <c r="D36" s="13" t="s">
        <v>46</v>
      </c>
      <c r="E36" s="14" t="s">
        <v>101</v>
      </c>
      <c r="F36" s="9">
        <v>41202</v>
      </c>
      <c r="G36" s="9">
        <v>44001</v>
      </c>
      <c r="H36" s="10" t="s">
        <v>140</v>
      </c>
      <c r="I36" s="6" t="s">
        <v>109</v>
      </c>
      <c r="J36" s="7">
        <v>44593</v>
      </c>
      <c r="K36" s="7">
        <v>44593</v>
      </c>
      <c r="L36" s="5"/>
    </row>
    <row r="37" spans="1:12">
      <c r="A37" s="24">
        <v>2022</v>
      </c>
      <c r="B37" s="7">
        <v>44562</v>
      </c>
      <c r="C37" s="7">
        <v>44592</v>
      </c>
      <c r="D37" s="13" t="s">
        <v>46</v>
      </c>
      <c r="E37" s="14" t="s">
        <v>111</v>
      </c>
      <c r="F37" s="9">
        <v>43741</v>
      </c>
      <c r="G37" s="9">
        <v>43741</v>
      </c>
      <c r="H37" s="10" t="s">
        <v>141</v>
      </c>
      <c r="I37" s="6" t="s">
        <v>109</v>
      </c>
      <c r="J37" s="7">
        <v>44593</v>
      </c>
      <c r="K37" s="7">
        <v>44593</v>
      </c>
      <c r="L37" s="5"/>
    </row>
    <row r="38" spans="1:12">
      <c r="A38" s="24">
        <v>2022</v>
      </c>
      <c r="B38" s="7">
        <v>44562</v>
      </c>
      <c r="C38" s="7">
        <v>44592</v>
      </c>
      <c r="D38" s="13" t="s">
        <v>46</v>
      </c>
      <c r="E38" s="14" t="s">
        <v>102</v>
      </c>
      <c r="F38" s="9">
        <v>42886</v>
      </c>
      <c r="G38" s="9">
        <v>44128</v>
      </c>
      <c r="H38" s="10" t="s">
        <v>142</v>
      </c>
      <c r="I38" s="6" t="s">
        <v>109</v>
      </c>
      <c r="J38" s="7">
        <v>44593</v>
      </c>
      <c r="K38" s="7">
        <v>44593</v>
      </c>
      <c r="L38" s="5"/>
    </row>
    <row r="39" spans="1:12">
      <c r="A39" s="24">
        <v>2022</v>
      </c>
      <c r="B39" s="7">
        <v>44562</v>
      </c>
      <c r="C39" s="7">
        <v>44592</v>
      </c>
      <c r="D39" s="13" t="s">
        <v>46</v>
      </c>
      <c r="E39" s="14" t="s">
        <v>103</v>
      </c>
      <c r="F39" s="9">
        <v>43830</v>
      </c>
      <c r="G39" s="9">
        <v>43830</v>
      </c>
      <c r="H39" s="16" t="s">
        <v>143</v>
      </c>
      <c r="I39" s="6" t="s">
        <v>109</v>
      </c>
      <c r="J39" s="7">
        <v>44593</v>
      </c>
      <c r="K39" s="7">
        <v>44593</v>
      </c>
      <c r="L39" s="5"/>
    </row>
    <row r="40" spans="1:12">
      <c r="A40" s="24">
        <v>2022</v>
      </c>
      <c r="B40" s="7">
        <v>44562</v>
      </c>
      <c r="C40" s="7">
        <v>44592</v>
      </c>
      <c r="D40" s="13" t="s">
        <v>46</v>
      </c>
      <c r="E40" s="15" t="s">
        <v>104</v>
      </c>
      <c r="F40" s="11">
        <v>43262</v>
      </c>
      <c r="G40" s="11">
        <v>44128</v>
      </c>
      <c r="H40" s="10" t="s">
        <v>144</v>
      </c>
      <c r="I40" s="6" t="s">
        <v>109</v>
      </c>
      <c r="J40" s="7">
        <v>44593</v>
      </c>
      <c r="K40" s="7">
        <v>44593</v>
      </c>
      <c r="L40" s="5"/>
    </row>
    <row r="41" spans="1:12">
      <c r="A41" s="24">
        <v>2022</v>
      </c>
      <c r="B41" s="7">
        <v>44562</v>
      </c>
      <c r="C41" s="7">
        <v>44592</v>
      </c>
      <c r="D41" s="13" t="s">
        <v>46</v>
      </c>
      <c r="E41" s="15" t="s">
        <v>105</v>
      </c>
      <c r="F41" s="11">
        <v>40075</v>
      </c>
      <c r="G41" s="11">
        <v>44063</v>
      </c>
      <c r="H41" s="10" t="s">
        <v>145</v>
      </c>
      <c r="I41" s="6" t="s">
        <v>109</v>
      </c>
      <c r="J41" s="7">
        <v>44593</v>
      </c>
      <c r="K41" s="7">
        <v>44593</v>
      </c>
      <c r="L41" s="5"/>
    </row>
    <row r="42" spans="1:12">
      <c r="A42" s="24">
        <v>2022</v>
      </c>
      <c r="B42" s="7">
        <v>44562</v>
      </c>
      <c r="C42" s="7">
        <v>44592</v>
      </c>
      <c r="D42" s="13" t="s">
        <v>46</v>
      </c>
      <c r="E42" s="15" t="s">
        <v>106</v>
      </c>
      <c r="F42" s="11">
        <v>42432</v>
      </c>
      <c r="G42" s="11">
        <v>44156</v>
      </c>
      <c r="H42" s="10" t="s">
        <v>146</v>
      </c>
      <c r="I42" s="6" t="s">
        <v>109</v>
      </c>
      <c r="J42" s="7">
        <v>44593</v>
      </c>
      <c r="K42" s="7">
        <v>44593</v>
      </c>
      <c r="L42" s="5"/>
    </row>
    <row r="43" spans="1:12">
      <c r="A43" s="24">
        <v>2022</v>
      </c>
      <c r="B43" s="7">
        <v>44562</v>
      </c>
      <c r="C43" s="7">
        <v>44592</v>
      </c>
      <c r="D43" s="13" t="s">
        <v>46</v>
      </c>
      <c r="E43" s="15" t="s">
        <v>107</v>
      </c>
      <c r="F43" s="11">
        <v>43083</v>
      </c>
      <c r="G43" s="11">
        <v>43086</v>
      </c>
      <c r="H43" s="10" t="s">
        <v>147</v>
      </c>
      <c r="I43" s="6" t="s">
        <v>109</v>
      </c>
      <c r="J43" s="7">
        <v>44593</v>
      </c>
      <c r="K43" s="7">
        <v>44593</v>
      </c>
      <c r="L43" s="5"/>
    </row>
    <row r="44" spans="1:12">
      <c r="A44" s="24">
        <v>2022</v>
      </c>
      <c r="B44" s="7">
        <v>44562</v>
      </c>
      <c r="C44" s="7">
        <v>44592</v>
      </c>
      <c r="D44" s="13" t="s">
        <v>46</v>
      </c>
      <c r="E44" s="15" t="s">
        <v>108</v>
      </c>
      <c r="F44" s="11">
        <v>38344</v>
      </c>
      <c r="G44" s="11">
        <v>43826</v>
      </c>
      <c r="H44" s="10" t="s">
        <v>148</v>
      </c>
      <c r="I44" s="6" t="s">
        <v>109</v>
      </c>
      <c r="J44" s="7">
        <v>44593</v>
      </c>
      <c r="K44" s="7">
        <v>44593</v>
      </c>
      <c r="L44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45:D198">
      <formula1>Hidden_13</formula1>
    </dataValidation>
    <dataValidation type="list" allowBlank="1" showInputMessage="1" showErrorMessage="1" sqref="D8:D44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uas5</cp:lastModifiedBy>
  <dcterms:created xsi:type="dcterms:W3CDTF">2018-06-16T16:18:01Z</dcterms:created>
  <dcterms:modified xsi:type="dcterms:W3CDTF">2022-03-07T16:45:45Z</dcterms:modified>
</cp:coreProperties>
</file>