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jpova\Downloads\"/>
    </mc:Choice>
  </mc:AlternateContent>
  <xr:revisionPtr revIDLastSave="0" documentId="13_ncr:1_{A73D031E-6E9F-49BF-96AD-B5A152169240}" xr6:coauthVersionLast="47" xr6:coauthVersionMax="47" xr10:uidLastSave="{00000000-0000-0000-0000-000000000000}"/>
  <bookViews>
    <workbookView xWindow="19080" yWindow="600" windowWidth="19440" windowHeight="15600" tabRatio="49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Formatos'!$A$1:$Z$116</definedName>
    <definedName name="Hidden_13">Hidden_1!$A$1:$A$4</definedName>
    <definedName name="Hidden_24">Hidden_2!$A$1:$A$2</definedName>
    <definedName name="Hidden_35">Hidden_3!$A$1:$A$3</definedName>
    <definedName name="Hidden_415">Hidden_4!$A$1:$A$5</definedName>
  </definedNames>
  <calcPr calcId="144525"/>
</workbook>
</file>

<file path=xl/sharedStrings.xml><?xml version="1.0" encoding="utf-8"?>
<sst xmlns="http://schemas.openxmlformats.org/spreadsheetml/2006/main" count="1968" uniqueCount="529">
  <si>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</si>
  <si>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</si>
  <si>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</si>
  <si>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</si>
  <si>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</si>
  <si>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</si>
  <si>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</si>
  <si>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</si>
  <si>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</si>
  <si>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</si>
  <si>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</si>
  <si>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</si>
  <si>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</si>
  <si>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</si>
  <si>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</si>
  <si>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</si>
  <si>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</si>
  <si>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</si>
  <si>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</si>
  <si>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</si>
  <si>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</si>
  <si>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</si>
  <si>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</si>
  <si>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</si>
  <si>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</si>
  <si>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</si>
  <si>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</si>
  <si>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</si>
  <si>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</si>
  <si>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</si>
  <si>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</si>
  <si>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</si>
  <si>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</si>
  <si>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</si>
  <si>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</si>
  <si>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</si>
  <si>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</si>
  <si>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</si>
  <si>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</si>
  <si>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</si>
  <si>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</si>
  <si>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</si>
  <si>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</si>
  <si>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</si>
  <si>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</si>
  <si>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</si>
  <si>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</si>
  <si>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</si>
  <si>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</si>
  <si>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</si>
  <si>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</si>
  <si>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</si>
  <si>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</si>
  <si>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</si>
  <si>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</si>
  <si>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</si>
  <si>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</si>
  <si>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</si>
  <si>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</si>
  <si>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</si>
  <si>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</si>
  <si>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</si>
  <si>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</si>
  <si>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</si>
  <si>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</si>
  <si>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</si>
  <si>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</si>
  <si>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</si>
  <si>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</si>
  <si>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</si>
  <si>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</si>
  <si>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</si>
  <si>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</si>
  <si>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</si>
  <si>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</si>
  <si>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</si>
  <si>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</si>
  <si>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</si>
  <si>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</si>
  <si>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</si>
  <si>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</si>
  <si>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</si>
  <si>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</si>
  <si>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PROMOCIÓN. EDUCACIÓN BÁSICA. DIRECCIÓN. INICIAL. INICIAL. DIRECTORA PARA CENTROS DE DESARROLLO INFANTIL</t>
  </si>
  <si>
    <t>2022-2023</t>
  </si>
  <si>
    <t>http://public-file-system.usicamm.gob.mx/2022-2023/pr_vertical_basica/convocatoria/Basica_PV-24.pdf</t>
  </si>
  <si>
    <t>http://usicamm.sep.gob.mx/convocatorias/</t>
  </si>
  <si>
    <t>MONICA</t>
  </si>
  <si>
    <t>NERI YUDITH</t>
  </si>
  <si>
    <t>LILIANA DE MONSERRAT</t>
  </si>
  <si>
    <t>LARA</t>
  </si>
  <si>
    <t>BANDA</t>
  </si>
  <si>
    <t>CALDERON</t>
  </si>
  <si>
    <t>HUERTA</t>
  </si>
  <si>
    <t>PEREZ</t>
  </si>
  <si>
    <t>OLALDE</t>
  </si>
  <si>
    <t>MARIA DE LOS ANGELES</t>
  </si>
  <si>
    <t>ARANCIVIA</t>
  </si>
  <si>
    <t>MENDIOLA</t>
  </si>
  <si>
    <t>SANDRA CATALINA</t>
  </si>
  <si>
    <t>GUEVARA</t>
  </si>
  <si>
    <t>VIDRIO</t>
  </si>
  <si>
    <t>IRMA ESTELA</t>
  </si>
  <si>
    <t>SOLIS</t>
  </si>
  <si>
    <t>ANGUIANO</t>
  </si>
  <si>
    <t>PROMOCIÓN. EDUCACIÓN BÁSICA. SUPERVISIÓN. PREESCOLAR. PREESCOLAR. INSPECTORA DE JARDINES DE NIÑOS, FORÁNEA</t>
  </si>
  <si>
    <t>PROMOCIÓN. EDUCACIÓN BÁSICA. DIRECCIÓN. PRIMARIA. PRIMARIA. DIRECTOR DE PRIMARIA, FORÁNEO</t>
  </si>
  <si>
    <t>PROMOCIÓN. EDUCACIÓN BÁSICA. DIRECCIÓN. PREESCOLAR. PREESCOLAR. DIRECTORA DE JARDÍN DE NIÑOS, FORÁNEA</t>
  </si>
  <si>
    <t>PATRICIA</t>
  </si>
  <si>
    <t>BENITEZ</t>
  </si>
  <si>
    <t>DULCE ALHELI</t>
  </si>
  <si>
    <t>HERNANDEZ</t>
  </si>
  <si>
    <t>AGUILAR</t>
  </si>
  <si>
    <t>PROMOCIÓN. EDUCACIÓN BÁSICA. SUPERVISIÓN. PRIMARIA. PRIMARIA. INSPECTOR DE ZONA DE ENSEÑANZA PRIMARIA, FORÁNEO</t>
  </si>
  <si>
    <t>LETICIA</t>
  </si>
  <si>
    <t>ALFARO</t>
  </si>
  <si>
    <t>CASTRO</t>
  </si>
  <si>
    <t>ROSENDO</t>
  </si>
  <si>
    <t>MANSILLA</t>
  </si>
  <si>
    <t>BARRIENTOS</t>
  </si>
  <si>
    <t>JUAN JOSE</t>
  </si>
  <si>
    <t>MARTINEZ</t>
  </si>
  <si>
    <t>RODRIGUEZ</t>
  </si>
  <si>
    <t>ORTIZ</t>
  </si>
  <si>
    <t>LLANAS</t>
  </si>
  <si>
    <t>ANA ALBERTA</t>
  </si>
  <si>
    <t>MENDEZ</t>
  </si>
  <si>
    <t>CAMACHO</t>
  </si>
  <si>
    <t>MA DEL ROCIO</t>
  </si>
  <si>
    <t>ROSAS</t>
  </si>
  <si>
    <t>ENHORABUENA</t>
  </si>
  <si>
    <t>JUAN ORLANDO</t>
  </si>
  <si>
    <t>PEÑA</t>
  </si>
  <si>
    <t>SANCHEZ</t>
  </si>
  <si>
    <t>MONICA GUADALUPE</t>
  </si>
  <si>
    <t>VILLEDA</t>
  </si>
  <si>
    <t>LINA MARGARITA</t>
  </si>
  <si>
    <t>PABLO</t>
  </si>
  <si>
    <t>VARGAS</t>
  </si>
  <si>
    <t>ALMAZAN</t>
  </si>
  <si>
    <t>PROMOCIÓN. EDUCACIÓN BÁSICA. SUPERVISIÓN. SECUNDARIA. SECUNDARIA. INSPECTOR GENERAL DE SEGUNDA ENSEÑANZA, FORÁNEO</t>
  </si>
  <si>
    <t>Coordinacion del Servicio Profesional Docente y Departamento de Recursos Humanos</t>
  </si>
  <si>
    <t>ADMISIÓN.EDUCACIÓN BÁSICA.DOCENTE.EDUCACIÓN PRIMARIA</t>
  </si>
  <si>
    <t>ADMISIÓN.EDUCACIÓN BÁSICA.DOCENTE.EDUCACIÓN INICIAL</t>
  </si>
  <si>
    <t>ADMISIÓN.EDUCACIÓN BÁSICA.DOCENTE.EDUCACIÓN PREESCOLAR</t>
  </si>
  <si>
    <t>ADMISIÓN.EDUCACIÓN BÁSICA.DOCENTE.EDUCACIÓN FÍSICA</t>
  </si>
  <si>
    <t>http://public-file-system.usicamm.gob.mx/2022-2023/ad_basica/convocatoria/Basica_AB-24.pdf</t>
  </si>
  <si>
    <t>JUANA MARIA MONSERRAT</t>
  </si>
  <si>
    <t>ZAPATA</t>
  </si>
  <si>
    <t>RIVERA</t>
  </si>
  <si>
    <t xml:space="preserve">ANAHI </t>
  </si>
  <si>
    <t xml:space="preserve"> TORRES</t>
  </si>
  <si>
    <t>VERA</t>
  </si>
  <si>
    <t xml:space="preserve">ANA MARGARITA </t>
  </si>
  <si>
    <t>GONZALEZ</t>
  </si>
  <si>
    <t>DOMINGUEZ</t>
  </si>
  <si>
    <t xml:space="preserve">MA. MARIELA </t>
  </si>
  <si>
    <t>TORRES</t>
  </si>
  <si>
    <t xml:space="preserve">KAREN LILIAN </t>
  </si>
  <si>
    <t>GUTIERREZ</t>
  </si>
  <si>
    <t>SANTILLAN</t>
  </si>
  <si>
    <t xml:space="preserve">CASANDRA MIRASOL </t>
  </si>
  <si>
    <t xml:space="preserve">BORBOLLA </t>
  </si>
  <si>
    <t>OLIVEROS</t>
  </si>
  <si>
    <t xml:space="preserve">SANDRA NALLELY </t>
  </si>
  <si>
    <t>GRIMALDO</t>
  </si>
  <si>
    <t>MEDINA</t>
  </si>
  <si>
    <t xml:space="preserve">CINTHIA GUADALUPE </t>
  </si>
  <si>
    <t>ESPINOSA</t>
  </si>
  <si>
    <t>HERRERRA</t>
  </si>
  <si>
    <t xml:space="preserve">MARIANA DEL CONSUELO </t>
  </si>
  <si>
    <t xml:space="preserve">JOCELYN </t>
  </si>
  <si>
    <t>BELTRAN</t>
  </si>
  <si>
    <t>MARGARITA</t>
  </si>
  <si>
    <t>LAZARO</t>
  </si>
  <si>
    <t>GOMEZ</t>
  </si>
  <si>
    <t xml:space="preserve">MARIA DEL REFUGIO </t>
  </si>
  <si>
    <t>GARCIA</t>
  </si>
  <si>
    <t xml:space="preserve">ORALIA MONTSERRAT </t>
  </si>
  <si>
    <t>LOPEZ</t>
  </si>
  <si>
    <t>LOREDO</t>
  </si>
  <si>
    <t xml:space="preserve">JULISSA ISELA </t>
  </si>
  <si>
    <t>MELENDEZ</t>
  </si>
  <si>
    <t xml:space="preserve">SANDRA LIZETTE </t>
  </si>
  <si>
    <t>FIGUEROA</t>
  </si>
  <si>
    <t>MORENO</t>
  </si>
  <si>
    <t xml:space="preserve">ITZEL MONSERRAT </t>
  </si>
  <si>
    <t>JUACHE</t>
  </si>
  <si>
    <t xml:space="preserve">YESSICA </t>
  </si>
  <si>
    <t>MONTES</t>
  </si>
  <si>
    <t xml:space="preserve">KIMBERLY MONSERRAT </t>
  </si>
  <si>
    <t xml:space="preserve">RIVERA </t>
  </si>
  <si>
    <t xml:space="preserve">EVELYN </t>
  </si>
  <si>
    <t>REYES</t>
  </si>
  <si>
    <t xml:space="preserve">FLORES </t>
  </si>
  <si>
    <t xml:space="preserve">IVETH </t>
  </si>
  <si>
    <t xml:space="preserve">NIETO </t>
  </si>
  <si>
    <t>ITZEL MONSERRAT</t>
  </si>
  <si>
    <t xml:space="preserve">JUACHE </t>
  </si>
  <si>
    <t xml:space="preserve">CLARISSA JAZMIN </t>
  </si>
  <si>
    <t>GUZMAN</t>
  </si>
  <si>
    <t>ARZOLA</t>
  </si>
  <si>
    <t>NIMSI</t>
  </si>
  <si>
    <t>INFANTE</t>
  </si>
  <si>
    <t xml:space="preserve">IZAGUIRRE </t>
  </si>
  <si>
    <t xml:space="preserve">WENDY ANAHID </t>
  </si>
  <si>
    <t xml:space="preserve">TITO AMANDO </t>
  </si>
  <si>
    <t>LEINES</t>
  </si>
  <si>
    <t xml:space="preserve">MEDINA </t>
  </si>
  <si>
    <t xml:space="preserve">JAZMIN </t>
  </si>
  <si>
    <t>GUEL</t>
  </si>
  <si>
    <t>CASILLAS</t>
  </si>
  <si>
    <t xml:space="preserve">MONICA ALEJANDRA </t>
  </si>
  <si>
    <t>MORALES</t>
  </si>
  <si>
    <t xml:space="preserve">PEREZ </t>
  </si>
  <si>
    <t>CRISTINA GUADALUPE</t>
  </si>
  <si>
    <t xml:space="preserve">CARRIZALES </t>
  </si>
  <si>
    <t xml:space="preserve">ASAYA ISMERAI </t>
  </si>
  <si>
    <t>PAREDES</t>
  </si>
  <si>
    <t xml:space="preserve">REYES </t>
  </si>
  <si>
    <t>BERENICE DEL ROCIO</t>
  </si>
  <si>
    <t>CERDA</t>
  </si>
  <si>
    <t xml:space="preserve"> DE LEON </t>
  </si>
  <si>
    <t xml:space="preserve">MAURO ALBERTO </t>
  </si>
  <si>
    <t>FLORES</t>
  </si>
  <si>
    <t xml:space="preserve">TAPIA </t>
  </si>
  <si>
    <t xml:space="preserve">JONATHAN OVED </t>
  </si>
  <si>
    <t>CEPEDA</t>
  </si>
  <si>
    <t xml:space="preserve">PUENTE </t>
  </si>
  <si>
    <t xml:space="preserve">ARIEL </t>
  </si>
  <si>
    <t xml:space="preserve">HERNÁNDEZ </t>
  </si>
  <si>
    <t xml:space="preserve">STEPHANIE </t>
  </si>
  <si>
    <t>MARQUEZ</t>
  </si>
  <si>
    <t xml:space="preserve">JAQUELINE </t>
  </si>
  <si>
    <t>BERNDT</t>
  </si>
  <si>
    <t xml:space="preserve">MONICA LESLIE </t>
  </si>
  <si>
    <t xml:space="preserve">MENDEZ </t>
  </si>
  <si>
    <t xml:space="preserve">MAYRA KARINA </t>
  </si>
  <si>
    <t xml:space="preserve">LOPEZ </t>
  </si>
  <si>
    <t xml:space="preserve">FATIMA PAOLA </t>
  </si>
  <si>
    <t>MUÑIZ</t>
  </si>
  <si>
    <t xml:space="preserve">MARTINEZ </t>
  </si>
  <si>
    <t xml:space="preserve">LUIS GERARDO </t>
  </si>
  <si>
    <t>GAMEROS</t>
  </si>
  <si>
    <t xml:space="preserve">PAULA CAROLINA </t>
  </si>
  <si>
    <t xml:space="preserve">NEYRI YUDITH </t>
  </si>
  <si>
    <t>SAUCEDA</t>
  </si>
  <si>
    <t>CORONEL</t>
  </si>
  <si>
    <t xml:space="preserve">JORGE </t>
  </si>
  <si>
    <t>ZAVALA</t>
  </si>
  <si>
    <t xml:space="preserve">HERNANDEZ </t>
  </si>
  <si>
    <t xml:space="preserve">FERNANDO GREGORIO </t>
  </si>
  <si>
    <t>GONZÁLEZ</t>
  </si>
  <si>
    <t xml:space="preserve">PATIÑO </t>
  </si>
  <si>
    <t xml:space="preserve">DIANA ESTEFANIA </t>
  </si>
  <si>
    <t xml:space="preserve">ESPINOSA </t>
  </si>
  <si>
    <t xml:space="preserve">BENITA </t>
  </si>
  <si>
    <t>SANTOS</t>
  </si>
  <si>
    <t xml:space="preserve">AGUILAR </t>
  </si>
  <si>
    <t xml:space="preserve">RAMIRO </t>
  </si>
  <si>
    <t>ROBLEDO</t>
  </si>
  <si>
    <t xml:space="preserve">ANA ESTHER </t>
  </si>
  <si>
    <t>POZOS</t>
  </si>
  <si>
    <t>CAMARGO</t>
  </si>
  <si>
    <t xml:space="preserve">PATRICIA </t>
  </si>
  <si>
    <t>ARRIAGA</t>
  </si>
  <si>
    <t xml:space="preserve">LETICIA </t>
  </si>
  <si>
    <t>SEGURA</t>
  </si>
  <si>
    <t xml:space="preserve">ANTONIO </t>
  </si>
  <si>
    <t xml:space="preserve">CLAUDIA ANGELICA </t>
  </si>
  <si>
    <t>PALAU</t>
  </si>
  <si>
    <t>ROQUE</t>
  </si>
  <si>
    <t xml:space="preserve">ANGEL JOSSAFAT </t>
  </si>
  <si>
    <t>CASTILLO</t>
  </si>
  <si>
    <t>OROZCO</t>
  </si>
  <si>
    <t>ROCIO</t>
  </si>
  <si>
    <t>ESQUEDA</t>
  </si>
  <si>
    <t xml:space="preserve">OSCAR GUADALUPE </t>
  </si>
  <si>
    <t>HECTOR IVAN</t>
  </si>
  <si>
    <t>PINEDA</t>
  </si>
  <si>
    <t xml:space="preserve">MARIBEL </t>
  </si>
  <si>
    <t>AREVALO</t>
  </si>
  <si>
    <t xml:space="preserve">ADRIANA </t>
  </si>
  <si>
    <t xml:space="preserve">VICTOR DANIEL </t>
  </si>
  <si>
    <t>CONTRERAS</t>
  </si>
  <si>
    <t xml:space="preserve">GUADALUPE ABIGAIL </t>
  </si>
  <si>
    <t>MACIAS</t>
  </si>
  <si>
    <t>SIERRA</t>
  </si>
  <si>
    <t xml:space="preserve">JOSE EDUARDO </t>
  </si>
  <si>
    <t>HERRERA</t>
  </si>
  <si>
    <t xml:space="preserve">RUBIO </t>
  </si>
  <si>
    <t xml:space="preserve">MITZI </t>
  </si>
  <si>
    <t>MITZI</t>
  </si>
  <si>
    <t>PROMOCIÓN HORAS ADICIONALES.EDUCACIÓN BÁSICA.DOCENTE.PREESCOLAR.PROFESOR DE ENSEÑANZAS MUSICALES ELEMENTALES PARA JARDÍN DE NIÑOS</t>
  </si>
  <si>
    <t>PROMOCIÓN HORAS ADICIONALES.EDUCACIÓN BASICA.DOCENTE.PREESCOLAR/PRIMARIA/SECUNDARIA.PROFESOR DE EDUCACION FISICA</t>
  </si>
  <si>
    <t>PROMOCIÓN HORAS ADICIONALES.EDUCACIÓN BASICA.DOCENTE.SECUNDARIA.GENERAL/TÉCNICA.PROFESOR DE ENSEÑANZA SECUNDARIA ESPAÑOL</t>
  </si>
  <si>
    <t>PROMOCIÓN HORAS ADICIONALES.EDUCACIÓN BASICA.DOCENTE.SECUNDARIA.GENERAL/TÉCNICA.PROFESOR DE ENSEÑANZA SECUNDARIA FORMACIÓN CÍVICA Y ÉTICA</t>
  </si>
  <si>
    <t>PROMOCIÓN HORAS ADICIONALES.EDUCACIÓN BÁSICA.DOCENTE.SECUNDARIA GENERAL.PROFESOR DE ENSEÑANZA SECUNDARIA DE GEOGRAFÍA</t>
  </si>
  <si>
    <t>PROMOCIÓN HORAS ADICIONALES.EDUCACIÓN BÁSICA.DOCENTE.SECUNDARIA TÉCNICA.PROFESOR DE ENSEÑANZA DE HISTORIA</t>
  </si>
  <si>
    <t>PROMOCIÓN HORAS ADICIONALES.EDUCACIÓN BASICA.DOCENTE.PREESCOLAR/PRIMARIA/SECUNDARIA..PROFESOR DE ENSEÑANZA DE INGLÉS</t>
  </si>
  <si>
    <t>PROMOCIÓN HORAS ADICIONALES.EDUCACIÓN BASICA.DOCENTE.SECUNDARIA.GENERAL/TÉCNICA.PROFESOR DE ENSEÑANZA SECUNDARIA MATEMÁTICAS</t>
  </si>
  <si>
    <t>PROMOCIÓN HORAS ADICIONALES.EDUCACIÓN BASICA.DOCENTE.SECUNDARIA.GENERAL/TÉCNICA.PROFESOR DE ENSEÑANZA SECUNDARIA CIENCIAS III (QUÍMICA)</t>
  </si>
  <si>
    <t>http://public-file-system.usicamm.gob.mx/2022-2023/pr_horas_adicionales/convocatoria/Basica_PHA-24.pdf</t>
  </si>
  <si>
    <t>YADIRA</t>
  </si>
  <si>
    <t>DÍAZ</t>
  </si>
  <si>
    <t>GÓMEZ</t>
  </si>
  <si>
    <t>La Coordinación  de nuestro Sistema sólo se encarga de realizar el registro de quienes deseen participar en la convocatoria que corresponden a Proceso de Promoción a Horas Adicionales en Educación Básica Ciclo Escolar 2022-2023 , la convocatoria es nuestra base legal que nos marca la fecha del registro.</t>
  </si>
  <si>
    <t>DALIA DALILA</t>
  </si>
  <si>
    <t>LEVATON</t>
  </si>
  <si>
    <t>GALVAN</t>
  </si>
  <si>
    <t>RAFAEL</t>
  </si>
  <si>
    <t xml:space="preserve">CAMACHO </t>
  </si>
  <si>
    <t>GODOY</t>
  </si>
  <si>
    <t>JOSE ANTONIO</t>
  </si>
  <si>
    <t>JUAN BERNARDO</t>
  </si>
  <si>
    <t xml:space="preserve">ZAMORA </t>
  </si>
  <si>
    <t>JOSE GERARDO</t>
  </si>
  <si>
    <t>CHAVARRIA</t>
  </si>
  <si>
    <t>MENDOZA</t>
  </si>
  <si>
    <t>FLOR EMMA</t>
  </si>
  <si>
    <t>PAOLA</t>
  </si>
  <si>
    <t>ARAIZA</t>
  </si>
  <si>
    <t>IRARIS DEYANIRA</t>
  </si>
  <si>
    <t>CORONADO</t>
  </si>
  <si>
    <t>CRISTIAN</t>
  </si>
  <si>
    <t>DUARTE</t>
  </si>
  <si>
    <t>CERVANTES</t>
  </si>
  <si>
    <t>JENIFER BERENICE</t>
  </si>
  <si>
    <t>MINERVA ARACELI</t>
  </si>
  <si>
    <t>BRIEÑO</t>
  </si>
  <si>
    <t>NORMA HILDA</t>
  </si>
  <si>
    <t xml:space="preserve">OLVERA </t>
  </si>
  <si>
    <t>AGUIRRE</t>
  </si>
  <si>
    <t>JESUS EMMANUEL</t>
  </si>
  <si>
    <t>BRICEÑO</t>
  </si>
  <si>
    <t>SANDOVAL</t>
  </si>
  <si>
    <t>IVON SINAI</t>
  </si>
  <si>
    <t>IRMA LETICIA</t>
  </si>
  <si>
    <t>MARIA DEL ROBLE</t>
  </si>
  <si>
    <t>RIOS</t>
  </si>
  <si>
    <t>ORTEGA</t>
  </si>
  <si>
    <t>MARIA DE LOURDES</t>
  </si>
  <si>
    <t>GALINDO</t>
  </si>
  <si>
    <t>FRANCISCO XAVIER</t>
  </si>
  <si>
    <t>ENRIQUEZ</t>
  </si>
  <si>
    <t>EYRA NAZLLELY</t>
  </si>
  <si>
    <t>CARDENAS</t>
  </si>
  <si>
    <t>JUAREZ</t>
  </si>
  <si>
    <t>BLANCA ESTELA</t>
  </si>
  <si>
    <t>CARREON</t>
  </si>
  <si>
    <t>DELGADO</t>
  </si>
  <si>
    <t>MA. GUADALUPE</t>
  </si>
  <si>
    <t>CEDILLO</t>
  </si>
  <si>
    <t>FABIOLA</t>
  </si>
  <si>
    <t>LUIS RICARDO</t>
  </si>
  <si>
    <t>FACUNDO</t>
  </si>
  <si>
    <t>CESAR GERARDO</t>
  </si>
  <si>
    <t>ESCALANTE</t>
  </si>
  <si>
    <t>GLORIA ESTIQUIA</t>
  </si>
  <si>
    <t>OCHOA</t>
  </si>
  <si>
    <t>HILDA ADRIANA</t>
  </si>
  <si>
    <t>ALMAGUER</t>
  </si>
  <si>
    <t>SALDAÑA</t>
  </si>
  <si>
    <t>031002123133104011131</t>
  </si>
  <si>
    <t>DIRECTORA CEDIE E</t>
  </si>
  <si>
    <t>031002323133104011131</t>
  </si>
  <si>
    <t>DIRECTORA CEDIE C</t>
  </si>
  <si>
    <t>DIRECTORA CEDIE F</t>
  </si>
  <si>
    <t>031001123101104011131</t>
  </si>
  <si>
    <t>INSPECTOR J.N. F</t>
  </si>
  <si>
    <t>INSPECTOR J.N. E</t>
  </si>
  <si>
    <t>DIRECTOR J.N. D</t>
  </si>
  <si>
    <t>DIRECTOR J.N. E</t>
  </si>
  <si>
    <t>031000823101104011131</t>
  </si>
  <si>
    <t>INSPECTOR PRIMARIA T.C. F</t>
  </si>
  <si>
    <t>DIRECTOR PRIMARIA F</t>
  </si>
  <si>
    <t>DIRECTOR PRIMARIA D</t>
  </si>
  <si>
    <t>DIRECTOR PRIMARIA C</t>
  </si>
  <si>
    <t>MAESTRO DE PRIMARIA N. C C.M. (Q5)</t>
  </si>
  <si>
    <t>031004423154104011131</t>
  </si>
  <si>
    <t>INSPECTOR 2ª ENS. F</t>
  </si>
  <si>
    <t>MTRO. GPO. PRIMARIA</t>
  </si>
  <si>
    <t>031001223101104011131</t>
  </si>
  <si>
    <t>EDUCADORA CEDIE A</t>
  </si>
  <si>
    <t>031002023155104011131</t>
  </si>
  <si>
    <t>031002423133104011131</t>
  </si>
  <si>
    <t>MAESTRO J.N. A</t>
  </si>
  <si>
    <t>031003723101104011131</t>
  </si>
  <si>
    <t>031003823101104011131</t>
  </si>
  <si>
    <t>03100082310110401113-</t>
  </si>
  <si>
    <t>031000223301104011131</t>
  </si>
  <si>
    <t>PROFR. SEC. 4 HSM</t>
  </si>
  <si>
    <t>PROFR. S/T ENS. MUSICALES E 8 HSM</t>
  </si>
  <si>
    <t>031007623155104011131</t>
  </si>
  <si>
    <t>PROFR. C/T C 2 HSM</t>
  </si>
  <si>
    <t>031004323101104011131</t>
  </si>
  <si>
    <t>PROFR. S/T B 2 HSM</t>
  </si>
  <si>
    <t>031000423101104011131, 031007723101104011131</t>
  </si>
  <si>
    <t>PROFR. S/T N. A C.M. (Q4) 10 HSM</t>
  </si>
  <si>
    <t>031007623101104011131</t>
  </si>
  <si>
    <t>PROFR. S/T C 5 HSM</t>
  </si>
  <si>
    <t>031007323101104011131</t>
  </si>
  <si>
    <t>PROFR. C/T C 5 HSM</t>
  </si>
  <si>
    <t>031004223101104011131</t>
  </si>
  <si>
    <t>PROFR. C/T E 5 HSM</t>
  </si>
  <si>
    <t>031005823101104011131</t>
  </si>
  <si>
    <t>031000523101104011131</t>
  </si>
  <si>
    <t>PROFR. C/T D 5 HSM</t>
  </si>
  <si>
    <t>PROFR. S/T D 10 HSM</t>
  </si>
  <si>
    <t xml:space="preserve">031000423101104011131   031000423101104011131 </t>
  </si>
  <si>
    <t>PROFR. C/T C 10 HSM</t>
  </si>
  <si>
    <t>031005723101104011131</t>
  </si>
  <si>
    <t>PROFR. S/T D 2 HSM</t>
  </si>
  <si>
    <t>031003223155104011131</t>
  </si>
  <si>
    <t>PROFR. C/T B 6 HSM</t>
  </si>
  <si>
    <t>PROFR. C/T B 4 HSM</t>
  </si>
  <si>
    <t>PROFR. C/T C 8 HSM</t>
  </si>
  <si>
    <t>031001523101104011131, 031009723101104011131</t>
  </si>
  <si>
    <t>PROFR. S/T C 8 HSM</t>
  </si>
  <si>
    <t>PROFR. S/T E 4 HSM</t>
  </si>
  <si>
    <t>031004623155104011131</t>
  </si>
  <si>
    <t>PROFR. C/T C 12 HSM</t>
  </si>
  <si>
    <t>031002623203104011131</t>
  </si>
  <si>
    <t>PROFR. C/T C 4 HSM</t>
  </si>
  <si>
    <t>031001923101104011131  031006923101104011131</t>
  </si>
  <si>
    <t>PROFR. C/T E 8 HSM</t>
  </si>
  <si>
    <t>031005023155104011131</t>
  </si>
  <si>
    <t>PROFR. C/T N. A C.M. (Q5) 6 HSM</t>
  </si>
  <si>
    <t>PROFR. C/T N. A C.M. (Q2) 5 HSM</t>
  </si>
  <si>
    <t>031007723101104011131</t>
  </si>
  <si>
    <t>031009223155104011131</t>
  </si>
  <si>
    <t>031000423101104011131</t>
  </si>
  <si>
    <t>PROFR. C/T F 6 HSM</t>
  </si>
  <si>
    <t>CEDIE # 5 CELICA DIAZ DE ARIAS (VESP.)</t>
  </si>
  <si>
    <t>CEDIE # 5 CELICA DIAZ DE ARIAS</t>
  </si>
  <si>
    <t>CEDIE # 2 PROFRA.GUADALUPE RODEA DE JONGUITUD</t>
  </si>
  <si>
    <t>INSPECCION EDUC. PREESCOLAR 12</t>
  </si>
  <si>
    <t>INSPECCION EDUC. PREESCOLAR 08</t>
  </si>
  <si>
    <t>INSPECCION EDUC. PREESCOLAR 13</t>
  </si>
  <si>
    <t>ENRIQUE PESTALOZZI</t>
  </si>
  <si>
    <t>PROFRA. MA. CONCEPCION LEDESMA CALDERON</t>
  </si>
  <si>
    <t>CONSUELO BOLADO VEGA</t>
  </si>
  <si>
    <t>INSPECCION EDUC. PRIMARIA 05</t>
  </si>
  <si>
    <t>PROFR. FERNANDO VAZQUEZ</t>
  </si>
  <si>
    <t>DAMIAN CARMONA</t>
  </si>
  <si>
    <t>PRIMO FELICIANO VELAZQUEZ</t>
  </si>
  <si>
    <t>MERCEDES MENDEZ CONTRERAS</t>
  </si>
  <si>
    <t>ILDEFONSO DIAZ DE LEON</t>
  </si>
  <si>
    <t>ISABEL RIVERA DE SANTOS</t>
  </si>
  <si>
    <t>FRANCISCO MURGUIA</t>
  </si>
  <si>
    <t>INSPECCION EDUC. SECUNDARIA 09</t>
  </si>
  <si>
    <t xml:space="preserve">Unidad de Servicio de Apoyo a la Educación Regular No. 1. </t>
  </si>
  <si>
    <t>Unidad de Servicio de Apoyo a la Educación Regular No. 2. Turno Vespertino</t>
  </si>
  <si>
    <t xml:space="preserve">Unidad de Servicio de Apoyo a la Educación Regular No. 2. </t>
  </si>
  <si>
    <t>CENTRO DE REC. DE INF. E INTEGRACION EDUC. CRIE 2 TURNO VESPERTINO</t>
  </si>
  <si>
    <t>CEDIE No. 9 Ma. Guadalupe Barrientos Batres</t>
  </si>
  <si>
    <t>CEDIE No. 4 Profra. Esther Méndez López</t>
  </si>
  <si>
    <t xml:space="preserve">CEDIE No. 1 Profra. Mercedes Méndez Contreras </t>
  </si>
  <si>
    <t>Jardín de Niños Oficial "Lic. Luis Donaldo Colosio Murrieta"</t>
  </si>
  <si>
    <t>Jardín de Niños Oficial "Educ. Eva Reyes Arancivia"  Turno Vespertino</t>
  </si>
  <si>
    <t>Jardín de Niños Oficial "Elisa Acosta González"</t>
  </si>
  <si>
    <t>Jardín de Niños Oficial "Leonor Chávez Zubeldia"</t>
  </si>
  <si>
    <t>Jardín de Niños Oficial "Eva Sámano De López Mateos"</t>
  </si>
  <si>
    <t>Jardín de Niños Oficial "Hermanos Galeana"</t>
  </si>
  <si>
    <t>Jardín de Niños Oficial "Alicia Palomares Padilla"</t>
  </si>
  <si>
    <t>Jardín de Niños Oficial "Profra. Gloria Lozano Enríquez"</t>
  </si>
  <si>
    <t>Jardín de Niños Oficial "Primero De Mayo"</t>
  </si>
  <si>
    <t>Jardín de Niños Oficial "Rosaura Zapata"</t>
  </si>
  <si>
    <t>Escuela Primaria Oficial "José Mariano Jiménez"</t>
  </si>
  <si>
    <t>Escuela Primaria Oficial "Amado Nervo"</t>
  </si>
  <si>
    <t>Escuela Primaria Oficial "Benito Juárez"</t>
  </si>
  <si>
    <t>Escuela Primaria Oficial "Mercedes Méndez Contreras"</t>
  </si>
  <si>
    <t xml:space="preserve">Escuela Primaria Oficial "Josefa Ortiz De Domínguez" </t>
  </si>
  <si>
    <t>Escuela Primaria Oficial "J. Antonio Ponce" Turno Vespertino</t>
  </si>
  <si>
    <t xml:space="preserve">Escuela Primaria Oficial "Héroe De Nacozari" </t>
  </si>
  <si>
    <t>Escuela Primaria Oficial "G.B. De Lasso De La Vega"     Turno Vespertino</t>
  </si>
  <si>
    <t>Escuela Primaria Oficial "Mariano Arista"</t>
  </si>
  <si>
    <t>Escuela Primaria Oficial "Héroe De Nacozari"</t>
  </si>
  <si>
    <t>Escuela Primaria Oficial "Álvaro Obregón"</t>
  </si>
  <si>
    <t>Escuela Primaria Oficial "Lic. Antonio Díaz Soto Y Gama" Turno Vespertino</t>
  </si>
  <si>
    <t>Escuela Primaria Oficial "José Rosas Moreno"</t>
  </si>
  <si>
    <t>Escuela Primaria Oficial "Nicolás Bravo"</t>
  </si>
  <si>
    <t>Escuela Primaria Oficial "Ignacio Zaragoza" Turno Vespertino</t>
  </si>
  <si>
    <t>Escuela Primaria Oficial "Ma. Cleofás Cruz De Rivera"</t>
  </si>
  <si>
    <t>Escuela Primaria Oficial "Prof. Fernando Vázquez"</t>
  </si>
  <si>
    <t>Escuela Primaria Oficial "Juan De La Barrera" de Tierra Nueva, S.L.P.</t>
  </si>
  <si>
    <t>Escuela Primaria Oficial "Damián Carmona" de Tamazunchale, S.L.P.</t>
  </si>
  <si>
    <t>Escuela Primaria Oficial "Porfirio Vega Sánchez"</t>
  </si>
  <si>
    <t>Escuela Primaria Oficial "Niños Héroes" de Cárdenas, S.L.P.</t>
  </si>
  <si>
    <t>Escuela Primaria Oficial "Ponciano Arriaga Núm. 2"</t>
  </si>
  <si>
    <t>Escuela Primaria Oficial "Margarita Maza De Juárez"</t>
  </si>
  <si>
    <t>Escuela Primaria Oficial "David G. Berlanga" T.V. de Matehuala, S.L.P.</t>
  </si>
  <si>
    <t xml:space="preserve">Escuela Primaria Oficial "Ignacio Manuel Altamirano" </t>
  </si>
  <si>
    <t>Escuela Primaria Oficial "Francisco Murguia"</t>
  </si>
  <si>
    <t>Escuela Primaria Oficial "Ignacio Zaragoza" T.V.</t>
  </si>
  <si>
    <t>Escuela Primaria Oficial "Aurelio Manrique"</t>
  </si>
  <si>
    <t>Escuela Primaria Oficial "Lic. Antonio Díaz Soto Y Gama"</t>
  </si>
  <si>
    <t>Escuela Primaria Oficial "G.B. De Lasso De La Vega"</t>
  </si>
  <si>
    <t>Jardín de Niños Oficial "Alma Infantil"</t>
  </si>
  <si>
    <t>Escuela Secundaria Oficial "Profra. Gloria Rubio Rosas" de Cd. Valles, S.L.P.</t>
  </si>
  <si>
    <t>Escuela Secundaria Oficial "Ing. Camilo Arriaga" T.M.</t>
  </si>
  <si>
    <t>Escuela Secundaria Oficial "Ing. Xicoténcatl Turrubiartes Flores" de Villa de Arista, S.L.P.</t>
  </si>
  <si>
    <t>Escuela Sec. Oficial "Benito Juárez" de Tamazunchale, S.L.P.</t>
  </si>
  <si>
    <t>Escuela Secundaria Oficial "Presidente Cárdenas"</t>
  </si>
  <si>
    <t>Escuela Secundaria Oficial "Profr. José Ciriaco Cruz" T.V.</t>
  </si>
  <si>
    <t>Escuela Secundaria Oficial "Lic. Marco Antonio Vázquez Carrizales"</t>
  </si>
  <si>
    <t>Escuela Secundaria Oficial "Profr. José Ciriaco Cruz"</t>
  </si>
  <si>
    <t>Escuela Secundaria Oficial "Dolores H. Vda. De Richard" T.V. de Rioverde, S.L.P.</t>
  </si>
  <si>
    <t>Escuela Secundaria Oficial "Profr. Y Lic. Guillermo J. Álvarez Briseño"</t>
  </si>
  <si>
    <t>Escuela Secundaria Oficial "Marcelino Pérez Oropeza" de Soledad de G. S., S.L.P.</t>
  </si>
  <si>
    <t>Escuela Secundaria Oficial "Álvaro Obregón"</t>
  </si>
  <si>
    <t>Escuela Secundaria Oficial "Héroe De Nacozari"</t>
  </si>
  <si>
    <t>Escuela Secundaria Oficial "Filomeno Mata" de Soledad de G. S., S.L.P.</t>
  </si>
  <si>
    <t>Escuela Secundaria Oficial "Joaquín Antonio Peñalosa" de Sta. María del Río, S.L.P.</t>
  </si>
  <si>
    <t>Escuela Secundaria Oficial "Profra. Ma. Concepción Reyes Olguín" de Cárdenas, S.L.P.</t>
  </si>
  <si>
    <t>Escuela Secundaria Oficial "José Ma. Morelos"</t>
  </si>
  <si>
    <t>No se genera</t>
  </si>
  <si>
    <t>http://public-file-system.usicamm.gob.mx/2022-2023/hor/convocatoria/convocatoria_promocion_horizontal_2224.pdf</t>
  </si>
  <si>
    <t>La Coordinación del Servicio Profesional Docente del Sistema Educativo Estatal Regular, sólo se encarga de difundir la Convocatoria que corresponde al Proceso de Promoción Horizontal por Niveles con Incentivos en Educación Básica 2022 , la convocatoria es nuestra base legal de conformidad con la Ley General del Sistema para la Carrera de las Maestras y los Maestros. En los campos donde viene la leyenda "No se genera", es debido a que la información se generaría durante los próximos meses ya que la fecha de publicación de la Convocatoria es del dia 21/06/2022.  En los campos Salario bruto mensual y  Salario Neto mensual, aparecen con la cantidad de "0" debido a que los trabajadores pertenecientes a esta Institución aún no han percibido sueldo.</t>
  </si>
  <si>
    <t>La Coordinación del Servicio Profesional Docente del Sistema Educativo Estatal Regular, sólo se encarga de realizar el registro de quienes deseen participar en la convocatoria que corresponde al proceso de Promoción Vertical a categorías con funciones de Dirección y de Supervisión en Educación Básica Ciclo Escolar 2022-2023. La convocatoria es nuestra base legal que nos marca la fecha de registro de los participantes. En la columna Denominación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t>
  </si>
  <si>
    <t>La Coordinación  de nuestro Sistema sólo se encarga de realizar el registro de quienes deseen participar en la convocatoria que corresponden a Proceso de selección para la Admisión en Educación Básica Ciclo Escolar 2022-2023 , la convocatoria es nuestra base legal que nos marca la fecha del registro de los participantes. En la columna Denominación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  en los campos Salario bruto mensual y  Salario Neto mensual, aparecen con la cantidad de "0" debido a que aún los trabajadores pertenecientes a esta Institución no han percibido sueldo.</t>
  </si>
  <si>
    <t>La Coordinación  de nuestro Sistema sólo se encarga de realizar el registro de quienes deseen participar en la convocatoria que corresponden a Proceso de selección para la Admisión en Educación Básica Ciclo Escolar 2022-2023 , la convocatoria es nuestra base legal que nos marca la fecha del registro de los participantes.  En la columna Denominación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  en los campos Salario bruto mensual y  Salario Neto mensual, aparecen con la cantidad de "0" debido a que aún los trabajadores pertenecientes a esta Institución no han percibido sueldo.</t>
  </si>
  <si>
    <t>La Coordinación  de nuestro Sistema sólo se encarga de realizar el registro de quienes deseen participar en la convocatoria que corresponden a Proceso de selección para la Admisión en Educación Básica Ciclo Escolar 2022-2023 , la convocatoria es nuestra base legal que nos marca la fecha del registro de los participantes. En la columna Denominación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información.En la columna Denominación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  en los campos Salario bruto mensual y  Salario Neto mensual, aparecen con la cantidad de "0" debido a que aún los trabajadores pertenecientes a esta Institución no han percibido sueldo.</t>
  </si>
  <si>
    <t>La Coordinación  de nuestro Sistema sólo se encarga de realizar el registro de quienes deseen participar en la convocatoria que corresponden a Proceso de selección para la Admisión en Educación Básica Ciclo Escolar 2022-2023 , la convocatoria es nuestra base legal que nos marca la fecha del registro de los participantes. En la columna Denominación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 en los campos Salario bruto mensual y  Salario Neto mensual, aparecen con la cantidad de "0" debido a que aún los trabajadores pertenecientes a esta Institución no han percibido sueldo.</t>
  </si>
  <si>
    <t>La Coordinación  de nuestro Sistema sólo se encarga de realizar el registro de quienes deseen participar en la convocatoria que corresponden a Proceso de selección para la Admisión en Educación Básica Ciclo Escolar 2022-2023 , la convocatoria es nuestra base legal que nos marca la fecha del registro de los participantes. En la columna Denominación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  En los campos Salario bruto mensual y  Salario Neto mensual, aparecen con la cantidad de "0" debido a que los trabajadores pertenecientes a esta Institución aún no han percibido sueldo.</t>
  </si>
  <si>
    <t>La Coordinación  de nuestro Sistema sólo se encarga de realizar el registro de quienes deseen participar en la convocatoria que corresponden a Proceso de selección para la Admisión en Educación Básica Ciclo Escolar 2022-2023 , la convocatoria es nuestra base legal que nos marca la fecha del registro de los participantes. En la columna Denominación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 En los campos Salario bruto mensual y  Salario Neto mensual, aparecen con la cantidad de "0" debido a que los trabajadores pertenecientes a esta Institución aún no han percibido sueldo.</t>
  </si>
  <si>
    <t>La Coordinación  de nuestro Sistema sólo se encarga de realizar el registro de quienes deseen participar en la convocatoria que corresponden a Proceso de Promoción a Horas Adicionales en Educación Básica Ciclo Escolar 2022-2023 , la convocatoria es nuestra base legal que nos marca la fecha del registro. En la columna Denominación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t>
  </si>
  <si>
    <t>La Coordinación  de nuestro Sistema sólo se encarga de realizar el registro de quienes deseen participar en la convocatoria que corresponde al Proceso de Promoción a Horas Adicionales en Educación Básica Ciclo Escolar 2022-2023 , la convocatoria es nuestra base legal que nos marca la fecha del registro. En la columna Denominación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t>
  </si>
  <si>
    <t>La Coordinación  de nuestro Sistema sólo se encarga de realizar el registro de quienes deseen participar en la convocatoria que corresponden a Proceso de Promoción a Horas Adicionales en Educación Básica Ciclo Escolar 2022-2023 , la convocatoria es nuestra base legal que nos marca la fecha del registro. En la columna Denominación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 En los campos Salario bruto mensual y  Salario Neto mensual, aparecen con la cantidad de "0" debido a que los trabajadores pertenecientes a esta Institución aún no han percibido sueldo.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</si>
</sst>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3" fillId="0" borderId="0" xfId="1" applyFill="1"/>
    <xf numFmtId="0" fontId="4" fillId="0" borderId="0" xfId="0" applyFont="1" applyAlignment="1">
      <alignment horizontal="left" vertical="center" wrapText="1"/>
    </xf>
    <xf numFmtId="3" fontId="0" fillId="0" borderId="0" xfId="0" applyNumberFormat="1"/>
    <xf numFmtId="14" fontId="4" fillId="0" borderId="0" xfId="1" applyNumberFormat="1" applyFont="1" applyFill="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public-file-system.usicamm.gob.mx/2022-2023/ad_basica/convocatoria/Basica_AB-24.pdf" TargetMode="External"/><Relationship Id="rId299" Type="http://schemas.openxmlformats.org/officeDocument/2006/relationships/hyperlink" Target="http://public-file-system.usicamm.gob.mx/2022-2023/pr_horas_adicionales/convocatoria/Basica_PHA-24.pdf" TargetMode="External"/><Relationship Id="rId303" Type="http://schemas.openxmlformats.org/officeDocument/2006/relationships/hyperlink" Target="http://usicamm.sep.gob.mx/convocatorias/" TargetMode="External"/><Relationship Id="rId21" Type="http://schemas.openxmlformats.org/officeDocument/2006/relationships/hyperlink" Target="http://public-file-system.usicamm.gob.mx/2022-2023/pr_vertical_basica/convocatoria/Basica_PV-24.pdf" TargetMode="External"/><Relationship Id="rId42" Type="http://schemas.openxmlformats.org/officeDocument/2006/relationships/hyperlink" Target="http://usicamm.sep.gob.mx/convocatorias/" TargetMode="External"/><Relationship Id="rId63" Type="http://schemas.openxmlformats.org/officeDocument/2006/relationships/hyperlink" Target="http://public-file-system.usicamm.gob.mx/2022-2023/ad_basica/convocatoria/Basica_AB-24.pdf" TargetMode="External"/><Relationship Id="rId84" Type="http://schemas.openxmlformats.org/officeDocument/2006/relationships/hyperlink" Target="http://public-file-system.usicamm.gob.mx/2022-2023/ad_basica/convocatoria/Basica_AB-24.pdf" TargetMode="External"/><Relationship Id="rId138" Type="http://schemas.openxmlformats.org/officeDocument/2006/relationships/hyperlink" Target="http://public-file-system.usicamm.gob.mx/2022-2023/ad_basica/convocatoria/Basica_AB-24.pdf" TargetMode="External"/><Relationship Id="rId159" Type="http://schemas.openxmlformats.org/officeDocument/2006/relationships/hyperlink" Target="http://public-file-system.usicamm.gob.mx/2022-2023/ad_basica/convocatoria/Basica_AB-24.pdf" TargetMode="External"/><Relationship Id="rId324" Type="http://schemas.openxmlformats.org/officeDocument/2006/relationships/hyperlink" Target="http://usicamm.sep.gob.mx/convocatorias/" TargetMode="External"/><Relationship Id="rId170" Type="http://schemas.openxmlformats.org/officeDocument/2006/relationships/hyperlink" Target="http://usicamm.sep.gob.mx/convocatorias/" TargetMode="External"/><Relationship Id="rId191" Type="http://schemas.openxmlformats.org/officeDocument/2006/relationships/hyperlink" Target="http://usicamm.sep.gob.mx/convocatorias/" TargetMode="External"/><Relationship Id="rId205" Type="http://schemas.openxmlformats.org/officeDocument/2006/relationships/hyperlink" Target="http://usicamm.sep.gob.mx/convocatorias/" TargetMode="External"/><Relationship Id="rId226" Type="http://schemas.openxmlformats.org/officeDocument/2006/relationships/hyperlink" Target="http://public-file-system.usicamm.gob.mx/2022-2023/ad_basica/convocatoria/Basica_AB-24.pdf" TargetMode="External"/><Relationship Id="rId247" Type="http://schemas.openxmlformats.org/officeDocument/2006/relationships/hyperlink" Target="http://public-file-system.usicamm.gob.mx/2022-2023/pr_horas_adicionales/convocatoria/Basica_PHA-24.pdf" TargetMode="External"/><Relationship Id="rId107" Type="http://schemas.openxmlformats.org/officeDocument/2006/relationships/hyperlink" Target="http://public-file-system.usicamm.gob.mx/2022-2023/ad_basica/convocatoria/Basica_AB-24.pdf" TargetMode="External"/><Relationship Id="rId268" Type="http://schemas.openxmlformats.org/officeDocument/2006/relationships/hyperlink" Target="http://public-file-system.usicamm.gob.mx/2022-2023/pr_horas_adicionales/convocatoria/Basica_PHA-24.pdf" TargetMode="External"/><Relationship Id="rId289" Type="http://schemas.openxmlformats.org/officeDocument/2006/relationships/hyperlink" Target="http://public-file-system.usicamm.gob.mx/2022-2023/pr_horas_adicionales/convocatoria/Basica_PHA-24.pdf" TargetMode="External"/><Relationship Id="rId11" Type="http://schemas.openxmlformats.org/officeDocument/2006/relationships/hyperlink" Target="http://public-file-system.usicamm.gob.mx/2022-2023/pr_vertical_basica/convocatoria/Basica_PV-24.pdf" TargetMode="External"/><Relationship Id="rId32" Type="http://schemas.openxmlformats.org/officeDocument/2006/relationships/hyperlink" Target="http://public-file-system.usicamm.gob.mx/2022-2023/pr_vertical_basica/convocatoria/Basica_PV-24.pdf" TargetMode="External"/><Relationship Id="rId53" Type="http://schemas.openxmlformats.org/officeDocument/2006/relationships/hyperlink" Target="http://usicamm.sep.gob.mx/convocatorias/" TargetMode="External"/><Relationship Id="rId74" Type="http://schemas.openxmlformats.org/officeDocument/2006/relationships/hyperlink" Target="http://public-file-system.usicamm.gob.mx/2022-2023/ad_basica/convocatoria/Basica_AB-24.pdf" TargetMode="External"/><Relationship Id="rId128" Type="http://schemas.openxmlformats.org/officeDocument/2006/relationships/hyperlink" Target="http://public-file-system.usicamm.gob.mx/2022-2023/ad_basica/convocatoria/Basica_AB-24.pdf" TargetMode="External"/><Relationship Id="rId149" Type="http://schemas.openxmlformats.org/officeDocument/2006/relationships/hyperlink" Target="http://public-file-system.usicamm.gob.mx/2022-2023/ad_basica/convocatoria/Basica_AB-24.pdf" TargetMode="External"/><Relationship Id="rId314" Type="http://schemas.openxmlformats.org/officeDocument/2006/relationships/hyperlink" Target="http://usicamm.sep.gob.mx/convocatorias/" TargetMode="External"/><Relationship Id="rId5" Type="http://schemas.openxmlformats.org/officeDocument/2006/relationships/hyperlink" Target="http://public-file-system.usicamm.gob.mx/2022-2023/pr_vertical_basica/convocatoria/Basica_PV-24.pdf" TargetMode="External"/><Relationship Id="rId95" Type="http://schemas.openxmlformats.org/officeDocument/2006/relationships/hyperlink" Target="http://public-file-system.usicamm.gob.mx/2022-2023/ad_basica/convocatoria/Basica_AB-24.pdf" TargetMode="External"/><Relationship Id="rId160" Type="http://schemas.openxmlformats.org/officeDocument/2006/relationships/hyperlink" Target="http://public-file-system.usicamm.gob.mx/2022-2023/ad_basica/convocatoria/Basica_AB-24.pdf" TargetMode="External"/><Relationship Id="rId181" Type="http://schemas.openxmlformats.org/officeDocument/2006/relationships/hyperlink" Target="http://usicamm.sep.gob.mx/convocatorias/" TargetMode="External"/><Relationship Id="rId216" Type="http://schemas.openxmlformats.org/officeDocument/2006/relationships/hyperlink" Target="http://public-file-system.usicamm.gob.mx/2022-2023/ad_basica/convocatoria/Basica_AB-24.pdf" TargetMode="External"/><Relationship Id="rId237" Type="http://schemas.openxmlformats.org/officeDocument/2006/relationships/hyperlink" Target="http://usicamm.sep.gob.mx/convocatorias/" TargetMode="External"/><Relationship Id="rId258" Type="http://schemas.openxmlformats.org/officeDocument/2006/relationships/hyperlink" Target="http://public-file-system.usicamm.gob.mx/2022-2023/pr_horas_adicionales/convocatoria/Basica_PHA-24.pdf" TargetMode="External"/><Relationship Id="rId279" Type="http://schemas.openxmlformats.org/officeDocument/2006/relationships/hyperlink" Target="http://public-file-system.usicamm.gob.mx/2022-2023/pr_horas_adicionales/convocatoria/Basica_PHA-24.pdf" TargetMode="External"/><Relationship Id="rId22" Type="http://schemas.openxmlformats.org/officeDocument/2006/relationships/hyperlink" Target="http://usicamm.sep.gob.mx/convocatorias/" TargetMode="External"/><Relationship Id="rId43" Type="http://schemas.openxmlformats.org/officeDocument/2006/relationships/hyperlink" Target="http://public-file-system.usicamm.gob.mx/2022-2023/pr_vertical_basica/convocatoria/Basica_PV-24.pdf" TargetMode="External"/><Relationship Id="rId64" Type="http://schemas.openxmlformats.org/officeDocument/2006/relationships/hyperlink" Target="http://public-file-system.usicamm.gob.mx/2022-2023/ad_basica/convocatoria/Basica_AB-24.pdf" TargetMode="External"/><Relationship Id="rId118" Type="http://schemas.openxmlformats.org/officeDocument/2006/relationships/hyperlink" Target="http://public-file-system.usicamm.gob.mx/2022-2023/ad_basica/convocatoria/Basica_AB-24.pdf" TargetMode="External"/><Relationship Id="rId139" Type="http://schemas.openxmlformats.org/officeDocument/2006/relationships/hyperlink" Target="http://public-file-system.usicamm.gob.mx/2022-2023/ad_basica/convocatoria/Basica_AB-24.pdf" TargetMode="External"/><Relationship Id="rId290" Type="http://schemas.openxmlformats.org/officeDocument/2006/relationships/hyperlink" Target="http://public-file-system.usicamm.gob.mx/2022-2023/pr_horas_adicionales/convocatoria/Basica_PHA-24.pdf" TargetMode="External"/><Relationship Id="rId304" Type="http://schemas.openxmlformats.org/officeDocument/2006/relationships/hyperlink" Target="http://usicamm.sep.gob.mx/convocatorias/" TargetMode="External"/><Relationship Id="rId325" Type="http://schemas.openxmlformats.org/officeDocument/2006/relationships/hyperlink" Target="http://usicamm.sep.gob.mx/convocatorias/" TargetMode="External"/><Relationship Id="rId85" Type="http://schemas.openxmlformats.org/officeDocument/2006/relationships/hyperlink" Target="http://public-file-system.usicamm.gob.mx/2022-2023/ad_basica/convocatoria/Basica_AB-24.pdf" TargetMode="External"/><Relationship Id="rId150" Type="http://schemas.openxmlformats.org/officeDocument/2006/relationships/hyperlink" Target="http://public-file-system.usicamm.gob.mx/2022-2023/ad_basica/convocatoria/Basica_AB-24.pdf" TargetMode="External"/><Relationship Id="rId171" Type="http://schemas.openxmlformats.org/officeDocument/2006/relationships/hyperlink" Target="http://usicamm.sep.gob.mx/convocatorias/" TargetMode="External"/><Relationship Id="rId192" Type="http://schemas.openxmlformats.org/officeDocument/2006/relationships/hyperlink" Target="http://usicamm.sep.gob.mx/convocatorias/" TargetMode="External"/><Relationship Id="rId206" Type="http://schemas.openxmlformats.org/officeDocument/2006/relationships/hyperlink" Target="http://usicamm.sep.gob.mx/convocatorias/" TargetMode="External"/><Relationship Id="rId227" Type="http://schemas.openxmlformats.org/officeDocument/2006/relationships/hyperlink" Target="http://usicamm.sep.gob.mx/convocatorias/" TargetMode="External"/><Relationship Id="rId248" Type="http://schemas.openxmlformats.org/officeDocument/2006/relationships/hyperlink" Target="http://public-file-system.usicamm.gob.mx/2022-2023/pr_horas_adicionales/convocatoria/Basica_PHA-24.pdf" TargetMode="External"/><Relationship Id="rId269" Type="http://schemas.openxmlformats.org/officeDocument/2006/relationships/hyperlink" Target="http://public-file-system.usicamm.gob.mx/2022-2023/pr_horas_adicionales/convocatoria/Basica_PHA-24.pdf" TargetMode="External"/><Relationship Id="rId12" Type="http://schemas.openxmlformats.org/officeDocument/2006/relationships/hyperlink" Target="http://public-file-system.usicamm.gob.mx/2022-2023/pr_vertical_basica/convocatoria/Basica_PV-24.pdf" TargetMode="External"/><Relationship Id="rId33" Type="http://schemas.openxmlformats.org/officeDocument/2006/relationships/hyperlink" Target="http://public-file-system.usicamm.gob.mx/2022-2023/pr_vertical_basica/convocatoria/Basica_PV-24.pdf" TargetMode="External"/><Relationship Id="rId108" Type="http://schemas.openxmlformats.org/officeDocument/2006/relationships/hyperlink" Target="http://public-file-system.usicamm.gob.mx/2022-2023/ad_basica/convocatoria/Basica_AB-24.pdf" TargetMode="External"/><Relationship Id="rId129" Type="http://schemas.openxmlformats.org/officeDocument/2006/relationships/hyperlink" Target="http://public-file-system.usicamm.gob.mx/2022-2023/ad_basica/convocatoria/Basica_AB-24.pdf" TargetMode="External"/><Relationship Id="rId280" Type="http://schemas.openxmlformats.org/officeDocument/2006/relationships/hyperlink" Target="http://public-file-system.usicamm.gob.mx/2022-2023/pr_horas_adicionales/convocatoria/Basica_PHA-24.pdf" TargetMode="External"/><Relationship Id="rId315" Type="http://schemas.openxmlformats.org/officeDocument/2006/relationships/hyperlink" Target="http://usicamm.sep.gob.mx/convocatorias/" TargetMode="External"/><Relationship Id="rId54" Type="http://schemas.openxmlformats.org/officeDocument/2006/relationships/hyperlink" Target="http://public-file-system.usicamm.gob.mx/2022-2023/pr_vertical_basica/convocatoria/Basica_PV-24.pdf" TargetMode="External"/><Relationship Id="rId75" Type="http://schemas.openxmlformats.org/officeDocument/2006/relationships/hyperlink" Target="http://public-file-system.usicamm.gob.mx/2022-2023/ad_basica/convocatoria/Basica_AB-24.pdf" TargetMode="External"/><Relationship Id="rId96" Type="http://schemas.openxmlformats.org/officeDocument/2006/relationships/hyperlink" Target="http://public-file-system.usicamm.gob.mx/2022-2023/ad_basica/convocatoria/Basica_AB-24.pdf" TargetMode="External"/><Relationship Id="rId140" Type="http://schemas.openxmlformats.org/officeDocument/2006/relationships/hyperlink" Target="http://public-file-system.usicamm.gob.mx/2022-2023/ad_basica/convocatoria/Basica_AB-24.pdf" TargetMode="External"/><Relationship Id="rId161" Type="http://schemas.openxmlformats.org/officeDocument/2006/relationships/hyperlink" Target="http://public-file-system.usicamm.gob.mx/2022-2023/ad_basica/convocatoria/Basica_AB-24.pdf" TargetMode="External"/><Relationship Id="rId182" Type="http://schemas.openxmlformats.org/officeDocument/2006/relationships/hyperlink" Target="http://usicamm.sep.gob.mx/convocatorias/" TargetMode="External"/><Relationship Id="rId217" Type="http://schemas.openxmlformats.org/officeDocument/2006/relationships/hyperlink" Target="http://public-file-system.usicamm.gob.mx/2022-2023/ad_basica/convocatoria/Basica_AB-24.pdf" TargetMode="External"/><Relationship Id="rId6" Type="http://schemas.openxmlformats.org/officeDocument/2006/relationships/hyperlink" Target="http://usicamm.sep.gob.mx/convocatorias/" TargetMode="External"/><Relationship Id="rId238" Type="http://schemas.openxmlformats.org/officeDocument/2006/relationships/hyperlink" Target="http://usicamm.sep.gob.mx/convocatorias/" TargetMode="External"/><Relationship Id="rId259" Type="http://schemas.openxmlformats.org/officeDocument/2006/relationships/hyperlink" Target="http://public-file-system.usicamm.gob.mx/2022-2023/pr_horas_adicionales/convocatoria/Basica_PHA-24.pdf" TargetMode="External"/><Relationship Id="rId23" Type="http://schemas.openxmlformats.org/officeDocument/2006/relationships/hyperlink" Target="http://public-file-system.usicamm.gob.mx/2022-2023/pr_vertical_basica/convocatoria/Basica_PV-24.pdf" TargetMode="External"/><Relationship Id="rId119" Type="http://schemas.openxmlformats.org/officeDocument/2006/relationships/hyperlink" Target="http://usicamm.sep.gob.mx/convocatorias/" TargetMode="External"/><Relationship Id="rId270" Type="http://schemas.openxmlformats.org/officeDocument/2006/relationships/hyperlink" Target="http://public-file-system.usicamm.gob.mx/2022-2023/pr_horas_adicionales/convocatoria/Basica_PHA-24.pdf" TargetMode="External"/><Relationship Id="rId291" Type="http://schemas.openxmlformats.org/officeDocument/2006/relationships/hyperlink" Target="http://public-file-system.usicamm.gob.mx/2022-2023/pr_horas_adicionales/convocatoria/Basica_PHA-24.pdf" TargetMode="External"/><Relationship Id="rId305" Type="http://schemas.openxmlformats.org/officeDocument/2006/relationships/hyperlink" Target="http://usicamm.sep.gob.mx/convocatorias/" TargetMode="External"/><Relationship Id="rId326" Type="http://schemas.openxmlformats.org/officeDocument/2006/relationships/hyperlink" Target="http://usicamm.sep.gob.mx/convocatorias/" TargetMode="External"/><Relationship Id="rId44" Type="http://schemas.openxmlformats.org/officeDocument/2006/relationships/hyperlink" Target="http://usicamm.sep.gob.mx/convocatorias/" TargetMode="External"/><Relationship Id="rId65" Type="http://schemas.openxmlformats.org/officeDocument/2006/relationships/hyperlink" Target="http://public-file-system.usicamm.gob.mx/2022-2023/ad_basica/convocatoria/Basica_AB-24.pdf" TargetMode="External"/><Relationship Id="rId86" Type="http://schemas.openxmlformats.org/officeDocument/2006/relationships/hyperlink" Target="http://public-file-system.usicamm.gob.mx/2022-2023/ad_basica/convocatoria/Basica_AB-24.pdf" TargetMode="External"/><Relationship Id="rId130" Type="http://schemas.openxmlformats.org/officeDocument/2006/relationships/hyperlink" Target="http://public-file-system.usicamm.gob.mx/2022-2023/ad_basica/convocatoria/Basica_AB-24.pdf" TargetMode="External"/><Relationship Id="rId151" Type="http://schemas.openxmlformats.org/officeDocument/2006/relationships/hyperlink" Target="http://public-file-system.usicamm.gob.mx/2022-2023/ad_basica/convocatoria/Basica_AB-24.pdf" TargetMode="External"/><Relationship Id="rId172" Type="http://schemas.openxmlformats.org/officeDocument/2006/relationships/hyperlink" Target="http://usicamm.sep.gob.mx/convocatorias/" TargetMode="External"/><Relationship Id="rId193" Type="http://schemas.openxmlformats.org/officeDocument/2006/relationships/hyperlink" Target="http://usicamm.sep.gob.mx/convocatorias/" TargetMode="External"/><Relationship Id="rId207" Type="http://schemas.openxmlformats.org/officeDocument/2006/relationships/hyperlink" Target="http://public-file-system.usicamm.gob.mx/2022-2023/ad_basica/convocatoria/Basica_AB-24.pdf" TargetMode="External"/><Relationship Id="rId228" Type="http://schemas.openxmlformats.org/officeDocument/2006/relationships/hyperlink" Target="http://usicamm.sep.gob.mx/convocatorias/" TargetMode="External"/><Relationship Id="rId249" Type="http://schemas.openxmlformats.org/officeDocument/2006/relationships/hyperlink" Target="http://public-file-system.usicamm.gob.mx/2022-2023/pr_horas_adicionales/convocatoria/Basica_PHA-24.pdf" TargetMode="External"/><Relationship Id="rId13" Type="http://schemas.openxmlformats.org/officeDocument/2006/relationships/hyperlink" Target="http://public-file-system.usicamm.gob.mx/2022-2023/pr_vertical_basica/convocatoria/Basica_PV-24.pdf" TargetMode="External"/><Relationship Id="rId109" Type="http://schemas.openxmlformats.org/officeDocument/2006/relationships/hyperlink" Target="http://public-file-system.usicamm.gob.mx/2022-2023/ad_basica/convocatoria/Basica_AB-24.pdf" TargetMode="External"/><Relationship Id="rId260" Type="http://schemas.openxmlformats.org/officeDocument/2006/relationships/hyperlink" Target="http://public-file-system.usicamm.gob.mx/2022-2023/pr_horas_adicionales/convocatoria/Basica_PHA-24.pdf" TargetMode="External"/><Relationship Id="rId281" Type="http://schemas.openxmlformats.org/officeDocument/2006/relationships/hyperlink" Target="http://public-file-system.usicamm.gob.mx/2022-2023/pr_horas_adicionales/convocatoria/Basica_PHA-24.pdf" TargetMode="External"/><Relationship Id="rId316" Type="http://schemas.openxmlformats.org/officeDocument/2006/relationships/hyperlink" Target="http://usicamm.sep.gob.mx/convocatorias/" TargetMode="External"/><Relationship Id="rId34" Type="http://schemas.openxmlformats.org/officeDocument/2006/relationships/hyperlink" Target="http://usicamm.sep.gob.mx/convocatorias/" TargetMode="External"/><Relationship Id="rId55" Type="http://schemas.openxmlformats.org/officeDocument/2006/relationships/hyperlink" Target="http://public-file-system.usicamm.gob.mx/2022-2023/ad_basica/convocatoria/Basica_AB-24.pdf" TargetMode="External"/><Relationship Id="rId76" Type="http://schemas.openxmlformats.org/officeDocument/2006/relationships/hyperlink" Target="http://public-file-system.usicamm.gob.mx/2022-2023/ad_basica/convocatoria/Basica_AB-24.pdf" TargetMode="External"/><Relationship Id="rId97" Type="http://schemas.openxmlformats.org/officeDocument/2006/relationships/hyperlink" Target="http://public-file-system.usicamm.gob.mx/2022-2023/ad_basica/convocatoria/Basica_AB-24.pdf" TargetMode="External"/><Relationship Id="rId120" Type="http://schemas.openxmlformats.org/officeDocument/2006/relationships/hyperlink" Target="http://public-file-system.usicamm.gob.mx/2022-2023/ad_basica/convocatoria/Basica_AB-24.pdf" TargetMode="External"/><Relationship Id="rId141" Type="http://schemas.openxmlformats.org/officeDocument/2006/relationships/hyperlink" Target="http://public-file-system.usicamm.gob.mx/2022-2023/ad_basica/convocatoria/Basica_AB-24.pdf" TargetMode="External"/><Relationship Id="rId7" Type="http://schemas.openxmlformats.org/officeDocument/2006/relationships/hyperlink" Target="http://usicamm.sep.gob.mx/convocatorias/" TargetMode="External"/><Relationship Id="rId162" Type="http://schemas.openxmlformats.org/officeDocument/2006/relationships/hyperlink" Target="http://usicamm.sep.gob.mx/convocatorias/" TargetMode="External"/><Relationship Id="rId183" Type="http://schemas.openxmlformats.org/officeDocument/2006/relationships/hyperlink" Target="http://usicamm.sep.gob.mx/convocatorias/" TargetMode="External"/><Relationship Id="rId218" Type="http://schemas.openxmlformats.org/officeDocument/2006/relationships/hyperlink" Target="http://public-file-system.usicamm.gob.mx/2022-2023/ad_basica/convocatoria/Basica_AB-24.pdf" TargetMode="External"/><Relationship Id="rId239" Type="http://schemas.openxmlformats.org/officeDocument/2006/relationships/hyperlink" Target="http://usicamm.sep.gob.mx/convocatorias/" TargetMode="External"/><Relationship Id="rId250" Type="http://schemas.openxmlformats.org/officeDocument/2006/relationships/hyperlink" Target="http://public-file-system.usicamm.gob.mx/2022-2023/pr_horas_adicionales/convocatoria/Basica_PHA-24.pdf" TargetMode="External"/><Relationship Id="rId271" Type="http://schemas.openxmlformats.org/officeDocument/2006/relationships/hyperlink" Target="http://public-file-system.usicamm.gob.mx/2022-2023/pr_horas_adicionales/convocatoria/Basica_PHA-24.pdf" TargetMode="External"/><Relationship Id="rId292" Type="http://schemas.openxmlformats.org/officeDocument/2006/relationships/hyperlink" Target="http://public-file-system.usicamm.gob.mx/2022-2023/pr_horas_adicionales/convocatoria/Basica_PHA-24.pdf" TargetMode="External"/><Relationship Id="rId306" Type="http://schemas.openxmlformats.org/officeDocument/2006/relationships/hyperlink" Target="http://usicamm.sep.gob.mx/convocatorias/" TargetMode="External"/><Relationship Id="rId24" Type="http://schemas.openxmlformats.org/officeDocument/2006/relationships/hyperlink" Target="http://usicamm.sep.gob.mx/convocatorias/" TargetMode="External"/><Relationship Id="rId45" Type="http://schemas.openxmlformats.org/officeDocument/2006/relationships/hyperlink" Target="http://public-file-system.usicamm.gob.mx/2022-2023/pr_vertical_basica/convocatoria/Basica_PV-24.pdf" TargetMode="External"/><Relationship Id="rId66" Type="http://schemas.openxmlformats.org/officeDocument/2006/relationships/hyperlink" Target="http://public-file-system.usicamm.gob.mx/2022-2023/ad_basica/convocatoria/Basica_AB-24.pdf" TargetMode="External"/><Relationship Id="rId87" Type="http://schemas.openxmlformats.org/officeDocument/2006/relationships/hyperlink" Target="http://public-file-system.usicamm.gob.mx/2022-2023/ad_basica/convocatoria/Basica_AB-24.pdf" TargetMode="External"/><Relationship Id="rId110" Type="http://schemas.openxmlformats.org/officeDocument/2006/relationships/hyperlink" Target="http://public-file-system.usicamm.gob.mx/2022-2023/ad_basica/convocatoria/Basica_AB-24.pdf" TargetMode="External"/><Relationship Id="rId131" Type="http://schemas.openxmlformats.org/officeDocument/2006/relationships/hyperlink" Target="http://public-file-system.usicamm.gob.mx/2022-2023/ad_basica/convocatoria/Basica_AB-24.pdf" TargetMode="External"/><Relationship Id="rId327" Type="http://schemas.openxmlformats.org/officeDocument/2006/relationships/hyperlink" Target="http://usicamm.sep.gob.mx/convocatorias/" TargetMode="External"/><Relationship Id="rId152" Type="http://schemas.openxmlformats.org/officeDocument/2006/relationships/hyperlink" Target="http://public-file-system.usicamm.gob.mx/2022-2023/ad_basica/convocatoria/Basica_AB-24.pdf" TargetMode="External"/><Relationship Id="rId173" Type="http://schemas.openxmlformats.org/officeDocument/2006/relationships/hyperlink" Target="http://usicamm.sep.gob.mx/convocatorias/" TargetMode="External"/><Relationship Id="rId194" Type="http://schemas.openxmlformats.org/officeDocument/2006/relationships/hyperlink" Target="http://usicamm.sep.gob.mx/convocatorias/" TargetMode="External"/><Relationship Id="rId208" Type="http://schemas.openxmlformats.org/officeDocument/2006/relationships/hyperlink" Target="http://public-file-system.usicamm.gob.mx/2022-2023/ad_basica/convocatoria/Basica_AB-24.pdf" TargetMode="External"/><Relationship Id="rId229" Type="http://schemas.openxmlformats.org/officeDocument/2006/relationships/hyperlink" Target="http://usicamm.sep.gob.mx/convocatorias/" TargetMode="External"/><Relationship Id="rId240" Type="http://schemas.openxmlformats.org/officeDocument/2006/relationships/hyperlink" Target="http://usicamm.sep.gob.mx/convocatorias/" TargetMode="External"/><Relationship Id="rId261" Type="http://schemas.openxmlformats.org/officeDocument/2006/relationships/hyperlink" Target="http://public-file-system.usicamm.gob.mx/2022-2023/pr_horas_adicionales/convocatoria/Basica_PHA-24.pdf" TargetMode="External"/><Relationship Id="rId14" Type="http://schemas.openxmlformats.org/officeDocument/2006/relationships/hyperlink" Target="http://public-file-system.usicamm.gob.mx/2022-2023/pr_vertical_basica/convocatoria/Basica_PV-24.pdf" TargetMode="External"/><Relationship Id="rId30" Type="http://schemas.openxmlformats.org/officeDocument/2006/relationships/hyperlink" Target="http://public-file-system.usicamm.gob.mx/2022-2023/pr_vertical_basica/convocatoria/Basica_PV-24.pdf" TargetMode="External"/><Relationship Id="rId35" Type="http://schemas.openxmlformats.org/officeDocument/2006/relationships/hyperlink" Target="http://public-file-system.usicamm.gob.mx/2022-2023/pr_vertical_basica/convocatoria/Basica_PV-24.pdf" TargetMode="External"/><Relationship Id="rId56" Type="http://schemas.openxmlformats.org/officeDocument/2006/relationships/hyperlink" Target="http://public-file-system.usicamm.gob.mx/2022-2023/ad_basica/convocatoria/Basica_AB-24.pdf" TargetMode="External"/><Relationship Id="rId77" Type="http://schemas.openxmlformats.org/officeDocument/2006/relationships/hyperlink" Target="http://public-file-system.usicamm.gob.mx/2022-2023/ad_basica/convocatoria/Basica_AB-24.pdf" TargetMode="External"/><Relationship Id="rId100" Type="http://schemas.openxmlformats.org/officeDocument/2006/relationships/hyperlink" Target="http://public-file-system.usicamm.gob.mx/2022-2023/ad_basica/convocatoria/Basica_AB-24.pdf" TargetMode="External"/><Relationship Id="rId105" Type="http://schemas.openxmlformats.org/officeDocument/2006/relationships/hyperlink" Target="http://public-file-system.usicamm.gob.mx/2022-2023/ad_basica/convocatoria/Basica_AB-24.pdf" TargetMode="External"/><Relationship Id="rId126" Type="http://schemas.openxmlformats.org/officeDocument/2006/relationships/hyperlink" Target="http://public-file-system.usicamm.gob.mx/2022-2023/ad_basica/convocatoria/Basica_AB-24.pdf" TargetMode="External"/><Relationship Id="rId147" Type="http://schemas.openxmlformats.org/officeDocument/2006/relationships/hyperlink" Target="http://public-file-system.usicamm.gob.mx/2022-2023/ad_basica/convocatoria/Basica_AB-24.pdf" TargetMode="External"/><Relationship Id="rId168" Type="http://schemas.openxmlformats.org/officeDocument/2006/relationships/hyperlink" Target="http://usicamm.sep.gob.mx/convocatorias/" TargetMode="External"/><Relationship Id="rId282" Type="http://schemas.openxmlformats.org/officeDocument/2006/relationships/hyperlink" Target="http://public-file-system.usicamm.gob.mx/2022-2023/pr_horas_adicionales/convocatoria/Basica_PHA-24.pdf" TargetMode="External"/><Relationship Id="rId312" Type="http://schemas.openxmlformats.org/officeDocument/2006/relationships/hyperlink" Target="http://usicamm.sep.gob.mx/convocatorias/" TargetMode="External"/><Relationship Id="rId317" Type="http://schemas.openxmlformats.org/officeDocument/2006/relationships/hyperlink" Target="http://usicamm.sep.gob.mx/convocatorias/" TargetMode="External"/><Relationship Id="rId8" Type="http://schemas.openxmlformats.org/officeDocument/2006/relationships/hyperlink" Target="http://usicamm.sep.gob.mx/convocatorias/" TargetMode="External"/><Relationship Id="rId51" Type="http://schemas.openxmlformats.org/officeDocument/2006/relationships/hyperlink" Target="http://public-file-system.usicamm.gob.mx/2022-2023/pr_vertical_basica/convocatoria/Basica_PV-24.pdf" TargetMode="External"/><Relationship Id="rId72" Type="http://schemas.openxmlformats.org/officeDocument/2006/relationships/hyperlink" Target="http://public-file-system.usicamm.gob.mx/2022-2023/ad_basica/convocatoria/Basica_AB-24.pdf" TargetMode="External"/><Relationship Id="rId93" Type="http://schemas.openxmlformats.org/officeDocument/2006/relationships/hyperlink" Target="http://public-file-system.usicamm.gob.mx/2022-2023/ad_basica/convocatoria/Basica_AB-24.pdf" TargetMode="External"/><Relationship Id="rId98" Type="http://schemas.openxmlformats.org/officeDocument/2006/relationships/hyperlink" Target="http://public-file-system.usicamm.gob.mx/2022-2023/ad_basica/convocatoria/Basica_AB-24.pdf" TargetMode="External"/><Relationship Id="rId121" Type="http://schemas.openxmlformats.org/officeDocument/2006/relationships/hyperlink" Target="http://public-file-system.usicamm.gob.mx/2022-2023/ad_basica/convocatoria/Basica_AB-24.pdf" TargetMode="External"/><Relationship Id="rId142" Type="http://schemas.openxmlformats.org/officeDocument/2006/relationships/hyperlink" Target="http://public-file-system.usicamm.gob.mx/2022-2023/ad_basica/convocatoria/Basica_AB-24.pdf" TargetMode="External"/><Relationship Id="rId163" Type="http://schemas.openxmlformats.org/officeDocument/2006/relationships/hyperlink" Target="http://usicamm.sep.gob.mx/convocatorias/" TargetMode="External"/><Relationship Id="rId184" Type="http://schemas.openxmlformats.org/officeDocument/2006/relationships/hyperlink" Target="http://usicamm.sep.gob.mx/convocatorias/" TargetMode="External"/><Relationship Id="rId189" Type="http://schemas.openxmlformats.org/officeDocument/2006/relationships/hyperlink" Target="http://usicamm.sep.gob.mx/convocatorias/" TargetMode="External"/><Relationship Id="rId219" Type="http://schemas.openxmlformats.org/officeDocument/2006/relationships/hyperlink" Target="http://public-file-system.usicamm.gob.mx/2022-2023/ad_basica/convocatoria/Basica_AB-24.pdf" TargetMode="External"/><Relationship Id="rId3" Type="http://schemas.openxmlformats.org/officeDocument/2006/relationships/hyperlink" Target="http://public-file-system.usicamm.gob.mx/2022-2023/pr_vertical_basica/convocatoria/Basica_PV-24.pdf" TargetMode="External"/><Relationship Id="rId214" Type="http://schemas.openxmlformats.org/officeDocument/2006/relationships/hyperlink" Target="http://public-file-system.usicamm.gob.mx/2022-2023/ad_basica/convocatoria/Basica_AB-24.pdf" TargetMode="External"/><Relationship Id="rId230" Type="http://schemas.openxmlformats.org/officeDocument/2006/relationships/hyperlink" Target="http://usicamm.sep.gob.mx/convocatorias/" TargetMode="External"/><Relationship Id="rId235" Type="http://schemas.openxmlformats.org/officeDocument/2006/relationships/hyperlink" Target="http://usicamm.sep.gob.mx/convocatorias/" TargetMode="External"/><Relationship Id="rId251" Type="http://schemas.openxmlformats.org/officeDocument/2006/relationships/hyperlink" Target="http://public-file-system.usicamm.gob.mx/2022-2023/pr_horas_adicionales/convocatoria/Basica_PHA-24.pdf" TargetMode="External"/><Relationship Id="rId256" Type="http://schemas.openxmlformats.org/officeDocument/2006/relationships/hyperlink" Target="http://public-file-system.usicamm.gob.mx/2022-2023/pr_horas_adicionales/convocatoria/Basica_PHA-24.pdf" TargetMode="External"/><Relationship Id="rId277" Type="http://schemas.openxmlformats.org/officeDocument/2006/relationships/hyperlink" Target="http://public-file-system.usicamm.gob.mx/2022-2023/pr_horas_adicionales/convocatoria/Basica_PHA-24.pdf" TargetMode="External"/><Relationship Id="rId298" Type="http://schemas.openxmlformats.org/officeDocument/2006/relationships/hyperlink" Target="http://public-file-system.usicamm.gob.mx/2022-2023/pr_horas_adicionales/convocatoria/Basica_PHA-24.pdf" TargetMode="External"/><Relationship Id="rId25" Type="http://schemas.openxmlformats.org/officeDocument/2006/relationships/hyperlink" Target="http://public-file-system.usicamm.gob.mx/2022-2023/pr_vertical_basica/convocatoria/Basica_PV-24.pdf" TargetMode="External"/><Relationship Id="rId46" Type="http://schemas.openxmlformats.org/officeDocument/2006/relationships/hyperlink" Target="http://public-file-system.usicamm.gob.mx/2022-2023/pr_vertical_basica/convocatoria/Basica_PV-24.pdf" TargetMode="External"/><Relationship Id="rId67" Type="http://schemas.openxmlformats.org/officeDocument/2006/relationships/hyperlink" Target="http://public-file-system.usicamm.gob.mx/2022-2023/ad_basica/convocatoria/Basica_AB-24.pdf" TargetMode="External"/><Relationship Id="rId116" Type="http://schemas.openxmlformats.org/officeDocument/2006/relationships/hyperlink" Target="http://public-file-system.usicamm.gob.mx/2022-2023/ad_basica/convocatoria/Basica_AB-24.pdf" TargetMode="External"/><Relationship Id="rId137" Type="http://schemas.openxmlformats.org/officeDocument/2006/relationships/hyperlink" Target="http://public-file-system.usicamm.gob.mx/2022-2023/ad_basica/convocatoria/Basica_AB-24.pdf" TargetMode="External"/><Relationship Id="rId158" Type="http://schemas.openxmlformats.org/officeDocument/2006/relationships/hyperlink" Target="http://public-file-system.usicamm.gob.mx/2022-2023/ad_basica/convocatoria/Basica_AB-24.pdf" TargetMode="External"/><Relationship Id="rId272" Type="http://schemas.openxmlformats.org/officeDocument/2006/relationships/hyperlink" Target="http://usicamm.sep.gob.mx/convocatorias/" TargetMode="External"/><Relationship Id="rId293" Type="http://schemas.openxmlformats.org/officeDocument/2006/relationships/hyperlink" Target="http://public-file-system.usicamm.gob.mx/2022-2023/pr_horas_adicionales/convocatoria/Basica_PHA-24.pdf" TargetMode="External"/><Relationship Id="rId302" Type="http://schemas.openxmlformats.org/officeDocument/2006/relationships/hyperlink" Target="http://usicamm.sep.gob.mx/convocatorias/" TargetMode="External"/><Relationship Id="rId307" Type="http://schemas.openxmlformats.org/officeDocument/2006/relationships/hyperlink" Target="http://usicamm.sep.gob.mx/convocatorias/" TargetMode="External"/><Relationship Id="rId323" Type="http://schemas.openxmlformats.org/officeDocument/2006/relationships/hyperlink" Target="http://usicamm.sep.gob.mx/convocatorias/" TargetMode="External"/><Relationship Id="rId328" Type="http://schemas.openxmlformats.org/officeDocument/2006/relationships/hyperlink" Target="http://usicamm.sep.gob.mx/convocatorias/" TargetMode="External"/><Relationship Id="rId20" Type="http://schemas.openxmlformats.org/officeDocument/2006/relationships/hyperlink" Target="http://public-file-system.usicamm.gob.mx/2022-2023/pr_vertical_basica/convocatoria/Basica_PV-24.pdf" TargetMode="External"/><Relationship Id="rId41" Type="http://schemas.openxmlformats.org/officeDocument/2006/relationships/hyperlink" Target="http://public-file-system.usicamm.gob.mx/2022-2023/pr_vertical_basica/convocatoria/Basica_PV-24.pdf" TargetMode="External"/><Relationship Id="rId62" Type="http://schemas.openxmlformats.org/officeDocument/2006/relationships/hyperlink" Target="http://public-file-system.usicamm.gob.mx/2022-2023/ad_basica/convocatoria/Basica_AB-24.pdf" TargetMode="External"/><Relationship Id="rId83" Type="http://schemas.openxmlformats.org/officeDocument/2006/relationships/hyperlink" Target="http://public-file-system.usicamm.gob.mx/2022-2023/ad_basica/convocatoria/Basica_AB-24.pdf" TargetMode="External"/><Relationship Id="rId88" Type="http://schemas.openxmlformats.org/officeDocument/2006/relationships/hyperlink" Target="http://public-file-system.usicamm.gob.mx/2022-2023/ad_basica/convocatoria/Basica_AB-24.pdf" TargetMode="External"/><Relationship Id="rId111" Type="http://schemas.openxmlformats.org/officeDocument/2006/relationships/hyperlink" Target="http://public-file-system.usicamm.gob.mx/2022-2023/ad_basica/convocatoria/Basica_AB-24.pdf" TargetMode="External"/><Relationship Id="rId132" Type="http://schemas.openxmlformats.org/officeDocument/2006/relationships/hyperlink" Target="http://public-file-system.usicamm.gob.mx/2022-2023/ad_basica/convocatoria/Basica_AB-24.pdf" TargetMode="External"/><Relationship Id="rId153" Type="http://schemas.openxmlformats.org/officeDocument/2006/relationships/hyperlink" Target="http://public-file-system.usicamm.gob.mx/2022-2023/ad_basica/convocatoria/Basica_AB-24.pdf" TargetMode="External"/><Relationship Id="rId174" Type="http://schemas.openxmlformats.org/officeDocument/2006/relationships/hyperlink" Target="http://usicamm.sep.gob.mx/convocatorias/" TargetMode="External"/><Relationship Id="rId179" Type="http://schemas.openxmlformats.org/officeDocument/2006/relationships/hyperlink" Target="http://usicamm.sep.gob.mx/convocatorias/" TargetMode="External"/><Relationship Id="rId195" Type="http://schemas.openxmlformats.org/officeDocument/2006/relationships/hyperlink" Target="http://usicamm.sep.gob.mx/convocatorias/" TargetMode="External"/><Relationship Id="rId209" Type="http://schemas.openxmlformats.org/officeDocument/2006/relationships/hyperlink" Target="http://public-file-system.usicamm.gob.mx/2022-2023/ad_basica/convocatoria/Basica_AB-24.pdf" TargetMode="External"/><Relationship Id="rId190" Type="http://schemas.openxmlformats.org/officeDocument/2006/relationships/hyperlink" Target="http://usicamm.sep.gob.mx/convocatorias/" TargetMode="External"/><Relationship Id="rId204" Type="http://schemas.openxmlformats.org/officeDocument/2006/relationships/hyperlink" Target="http://usicamm.sep.gob.mx/convocatorias/" TargetMode="External"/><Relationship Id="rId220" Type="http://schemas.openxmlformats.org/officeDocument/2006/relationships/hyperlink" Target="http://public-file-system.usicamm.gob.mx/2022-2023/ad_basica/convocatoria/Basica_AB-24.pdf" TargetMode="External"/><Relationship Id="rId225" Type="http://schemas.openxmlformats.org/officeDocument/2006/relationships/hyperlink" Target="http://public-file-system.usicamm.gob.mx/2022-2023/ad_basica/convocatoria/Basica_AB-24.pdf" TargetMode="External"/><Relationship Id="rId241" Type="http://schemas.openxmlformats.org/officeDocument/2006/relationships/hyperlink" Target="http://usicamm.sep.gob.mx/convocatorias/" TargetMode="External"/><Relationship Id="rId246" Type="http://schemas.openxmlformats.org/officeDocument/2006/relationships/hyperlink" Target="http://public-file-system.usicamm.gob.mx/2022-2023/pr_horas_adicionales/convocatoria/Basica_PHA-24.pdf" TargetMode="External"/><Relationship Id="rId267" Type="http://schemas.openxmlformats.org/officeDocument/2006/relationships/hyperlink" Target="http://public-file-system.usicamm.gob.mx/2022-2023/pr_horas_adicionales/convocatoria/Basica_PHA-24.pdf" TargetMode="External"/><Relationship Id="rId288" Type="http://schemas.openxmlformats.org/officeDocument/2006/relationships/hyperlink" Target="http://public-file-system.usicamm.gob.mx/2022-2023/pr_horas_adicionales/convocatoria/Basica_PHA-24.pdf" TargetMode="External"/><Relationship Id="rId15" Type="http://schemas.openxmlformats.org/officeDocument/2006/relationships/hyperlink" Target="http://usicamm.sep.gob.mx/convocatorias/" TargetMode="External"/><Relationship Id="rId36" Type="http://schemas.openxmlformats.org/officeDocument/2006/relationships/hyperlink" Target="http://usicamm.sep.gob.mx/convocatorias/" TargetMode="External"/><Relationship Id="rId57" Type="http://schemas.openxmlformats.org/officeDocument/2006/relationships/hyperlink" Target="http://public-file-system.usicamm.gob.mx/2022-2023/ad_basica/convocatoria/Basica_AB-24.pdf" TargetMode="External"/><Relationship Id="rId106" Type="http://schemas.openxmlformats.org/officeDocument/2006/relationships/hyperlink" Target="http://public-file-system.usicamm.gob.mx/2022-2023/ad_basica/convocatoria/Basica_AB-24.pdf" TargetMode="External"/><Relationship Id="rId127" Type="http://schemas.openxmlformats.org/officeDocument/2006/relationships/hyperlink" Target="http://public-file-system.usicamm.gob.mx/2022-2023/ad_basica/convocatoria/Basica_AB-24.pdf" TargetMode="External"/><Relationship Id="rId262" Type="http://schemas.openxmlformats.org/officeDocument/2006/relationships/hyperlink" Target="http://public-file-system.usicamm.gob.mx/2022-2023/pr_horas_adicionales/convocatoria/Basica_PHA-24.pdf" TargetMode="External"/><Relationship Id="rId283" Type="http://schemas.openxmlformats.org/officeDocument/2006/relationships/hyperlink" Target="http://public-file-system.usicamm.gob.mx/2022-2023/pr_horas_adicionales/convocatoria/Basica_PHA-24.pdf" TargetMode="External"/><Relationship Id="rId313" Type="http://schemas.openxmlformats.org/officeDocument/2006/relationships/hyperlink" Target="http://usicamm.sep.gob.mx/convocatorias/" TargetMode="External"/><Relationship Id="rId318" Type="http://schemas.openxmlformats.org/officeDocument/2006/relationships/hyperlink" Target="http://usicamm.sep.gob.mx/convocatorias/" TargetMode="External"/><Relationship Id="rId10" Type="http://schemas.openxmlformats.org/officeDocument/2006/relationships/hyperlink" Target="http://public-file-system.usicamm.gob.mx/2022-2023/pr_vertical_basica/convocatoria/Basica_PV-24.pdf" TargetMode="External"/><Relationship Id="rId31" Type="http://schemas.openxmlformats.org/officeDocument/2006/relationships/hyperlink" Target="http://public-file-system.usicamm.gob.mx/2022-2023/pr_vertical_basica/convocatoria/Basica_PV-24.pdf" TargetMode="External"/><Relationship Id="rId52" Type="http://schemas.openxmlformats.org/officeDocument/2006/relationships/hyperlink" Target="http://public-file-system.usicamm.gob.mx/2022-2023/pr_vertical_basica/convocatoria/Basica_PV-24.pdf" TargetMode="External"/><Relationship Id="rId73" Type="http://schemas.openxmlformats.org/officeDocument/2006/relationships/hyperlink" Target="http://public-file-system.usicamm.gob.mx/2022-2023/ad_basica/convocatoria/Basica_AB-24.pdf" TargetMode="External"/><Relationship Id="rId78" Type="http://schemas.openxmlformats.org/officeDocument/2006/relationships/hyperlink" Target="http://public-file-system.usicamm.gob.mx/2022-2023/ad_basica/convocatoria/Basica_AB-24.pdf" TargetMode="External"/><Relationship Id="rId94" Type="http://schemas.openxmlformats.org/officeDocument/2006/relationships/hyperlink" Target="http://public-file-system.usicamm.gob.mx/2022-2023/ad_basica/convocatoria/Basica_AB-24.pdf" TargetMode="External"/><Relationship Id="rId99" Type="http://schemas.openxmlformats.org/officeDocument/2006/relationships/hyperlink" Target="http://public-file-system.usicamm.gob.mx/2022-2023/ad_basica/convocatoria/Basica_AB-24.pdf" TargetMode="External"/><Relationship Id="rId101" Type="http://schemas.openxmlformats.org/officeDocument/2006/relationships/hyperlink" Target="http://public-file-system.usicamm.gob.mx/2022-2023/ad_basica/convocatoria/Basica_AB-24.pdf" TargetMode="External"/><Relationship Id="rId122" Type="http://schemas.openxmlformats.org/officeDocument/2006/relationships/hyperlink" Target="http://public-file-system.usicamm.gob.mx/2022-2023/ad_basica/convocatoria/Basica_AB-24.pdf" TargetMode="External"/><Relationship Id="rId143" Type="http://schemas.openxmlformats.org/officeDocument/2006/relationships/hyperlink" Target="http://public-file-system.usicamm.gob.mx/2022-2023/ad_basica/convocatoria/Basica_AB-24.pdf" TargetMode="External"/><Relationship Id="rId148" Type="http://schemas.openxmlformats.org/officeDocument/2006/relationships/hyperlink" Target="http://public-file-system.usicamm.gob.mx/2022-2023/ad_basica/convocatoria/Basica_AB-24.pdf" TargetMode="External"/><Relationship Id="rId164" Type="http://schemas.openxmlformats.org/officeDocument/2006/relationships/hyperlink" Target="http://usicamm.sep.gob.mx/convocatorias/" TargetMode="External"/><Relationship Id="rId169" Type="http://schemas.openxmlformats.org/officeDocument/2006/relationships/hyperlink" Target="http://usicamm.sep.gob.mx/convocatorias/" TargetMode="External"/><Relationship Id="rId185" Type="http://schemas.openxmlformats.org/officeDocument/2006/relationships/hyperlink" Target="http://usicamm.sep.gob.mx/convocatorias/" TargetMode="External"/><Relationship Id="rId4" Type="http://schemas.openxmlformats.org/officeDocument/2006/relationships/hyperlink" Target="http://public-file-system.usicamm.gob.mx/2022-2023/pr_vertical_basica/convocatoria/Basica_PV-24.pdf" TargetMode="External"/><Relationship Id="rId9" Type="http://schemas.openxmlformats.org/officeDocument/2006/relationships/hyperlink" Target="http://public-file-system.usicamm.gob.mx/2022-2023/pr_vertical_basica/convocatoria/Basica_PV-24.pdf" TargetMode="External"/><Relationship Id="rId180" Type="http://schemas.openxmlformats.org/officeDocument/2006/relationships/hyperlink" Target="http://usicamm.sep.gob.mx/convocatorias/" TargetMode="External"/><Relationship Id="rId210" Type="http://schemas.openxmlformats.org/officeDocument/2006/relationships/hyperlink" Target="http://public-file-system.usicamm.gob.mx/2022-2023/ad_basica/convocatoria/Basica_AB-24.pdf" TargetMode="External"/><Relationship Id="rId215" Type="http://schemas.openxmlformats.org/officeDocument/2006/relationships/hyperlink" Target="http://public-file-system.usicamm.gob.mx/2022-2023/ad_basica/convocatoria/Basica_AB-24.pdf" TargetMode="External"/><Relationship Id="rId236" Type="http://schemas.openxmlformats.org/officeDocument/2006/relationships/hyperlink" Target="http://usicamm.sep.gob.mx/convocatorias/" TargetMode="External"/><Relationship Id="rId257" Type="http://schemas.openxmlformats.org/officeDocument/2006/relationships/hyperlink" Target="http://public-file-system.usicamm.gob.mx/2022-2023/pr_horas_adicionales/convocatoria/Basica_PHA-24.pdf" TargetMode="External"/><Relationship Id="rId278" Type="http://schemas.openxmlformats.org/officeDocument/2006/relationships/hyperlink" Target="http://public-file-system.usicamm.gob.mx/2022-2023/pr_horas_adicionales/convocatoria/Basica_PHA-24.pdf" TargetMode="External"/><Relationship Id="rId26" Type="http://schemas.openxmlformats.org/officeDocument/2006/relationships/hyperlink" Target="http://usicamm.sep.gob.mx/convocatorias/" TargetMode="External"/><Relationship Id="rId231" Type="http://schemas.openxmlformats.org/officeDocument/2006/relationships/hyperlink" Target="http://usicamm.sep.gob.mx/convocatorias/" TargetMode="External"/><Relationship Id="rId252" Type="http://schemas.openxmlformats.org/officeDocument/2006/relationships/hyperlink" Target="http://public-file-system.usicamm.gob.mx/2022-2023/pr_horas_adicionales/convocatoria/Basica_PHA-24.pdf" TargetMode="External"/><Relationship Id="rId273" Type="http://schemas.openxmlformats.org/officeDocument/2006/relationships/hyperlink" Target="http://public-file-system.usicamm.gob.mx/2022-2023/pr_horas_adicionales/convocatoria/Basica_PHA-24.pdf" TargetMode="External"/><Relationship Id="rId294" Type="http://schemas.openxmlformats.org/officeDocument/2006/relationships/hyperlink" Target="http://public-file-system.usicamm.gob.mx/2022-2023/pr_horas_adicionales/convocatoria/Basica_PHA-24.pdf" TargetMode="External"/><Relationship Id="rId308" Type="http://schemas.openxmlformats.org/officeDocument/2006/relationships/hyperlink" Target="http://usicamm.sep.gob.mx/convocatorias/" TargetMode="External"/><Relationship Id="rId329" Type="http://schemas.openxmlformats.org/officeDocument/2006/relationships/hyperlink" Target="http://public-file-system.usicamm.gob.mx/2022-2023/hor/convocatoria/convocatoria_promocion_horizontal_2224.pdf" TargetMode="External"/><Relationship Id="rId47" Type="http://schemas.openxmlformats.org/officeDocument/2006/relationships/hyperlink" Target="http://usicamm.sep.gob.mx/convocatorias/" TargetMode="External"/><Relationship Id="rId68" Type="http://schemas.openxmlformats.org/officeDocument/2006/relationships/hyperlink" Target="http://public-file-system.usicamm.gob.mx/2022-2023/ad_basica/convocatoria/Basica_AB-24.pdf" TargetMode="External"/><Relationship Id="rId89" Type="http://schemas.openxmlformats.org/officeDocument/2006/relationships/hyperlink" Target="http://public-file-system.usicamm.gob.mx/2022-2023/ad_basica/convocatoria/Basica_AB-24.pdf" TargetMode="External"/><Relationship Id="rId112" Type="http://schemas.openxmlformats.org/officeDocument/2006/relationships/hyperlink" Target="http://public-file-system.usicamm.gob.mx/2022-2023/ad_basica/convocatoria/Basica_AB-24.pdf" TargetMode="External"/><Relationship Id="rId133" Type="http://schemas.openxmlformats.org/officeDocument/2006/relationships/hyperlink" Target="http://public-file-system.usicamm.gob.mx/2022-2023/ad_basica/convocatoria/Basica_AB-24.pdf" TargetMode="External"/><Relationship Id="rId154" Type="http://schemas.openxmlformats.org/officeDocument/2006/relationships/hyperlink" Target="http://public-file-system.usicamm.gob.mx/2022-2023/ad_basica/convocatoria/Basica_AB-24.pdf" TargetMode="External"/><Relationship Id="rId175" Type="http://schemas.openxmlformats.org/officeDocument/2006/relationships/hyperlink" Target="http://usicamm.sep.gob.mx/convocatorias/" TargetMode="External"/><Relationship Id="rId196" Type="http://schemas.openxmlformats.org/officeDocument/2006/relationships/hyperlink" Target="http://usicamm.sep.gob.mx/convocatorias/" TargetMode="External"/><Relationship Id="rId200" Type="http://schemas.openxmlformats.org/officeDocument/2006/relationships/hyperlink" Target="http://usicamm.sep.gob.mx/convocatorias/" TargetMode="External"/><Relationship Id="rId16" Type="http://schemas.openxmlformats.org/officeDocument/2006/relationships/hyperlink" Target="http://public-file-system.usicamm.gob.mx/2022-2023/pr_vertical_basica/convocatoria/Basica_PV-24.pdf" TargetMode="External"/><Relationship Id="rId221" Type="http://schemas.openxmlformats.org/officeDocument/2006/relationships/hyperlink" Target="http://public-file-system.usicamm.gob.mx/2022-2023/ad_basica/convocatoria/Basica_AB-24.pdf" TargetMode="External"/><Relationship Id="rId242" Type="http://schemas.openxmlformats.org/officeDocument/2006/relationships/hyperlink" Target="http://usicamm.sep.gob.mx/convocatorias/" TargetMode="External"/><Relationship Id="rId263" Type="http://schemas.openxmlformats.org/officeDocument/2006/relationships/hyperlink" Target="http://public-file-system.usicamm.gob.mx/2022-2023/pr_horas_adicionales/convocatoria/Basica_PHA-24.pdf" TargetMode="External"/><Relationship Id="rId284" Type="http://schemas.openxmlformats.org/officeDocument/2006/relationships/hyperlink" Target="http://public-file-system.usicamm.gob.mx/2022-2023/pr_horas_adicionales/convocatoria/Basica_PHA-24.pdf" TargetMode="External"/><Relationship Id="rId319" Type="http://schemas.openxmlformats.org/officeDocument/2006/relationships/hyperlink" Target="http://usicamm.sep.gob.mx/convocatorias/" TargetMode="External"/><Relationship Id="rId37" Type="http://schemas.openxmlformats.org/officeDocument/2006/relationships/hyperlink" Target="http://public-file-system.usicamm.gob.mx/2022-2023/pr_vertical_basica/convocatoria/Basica_PV-24.pdf" TargetMode="External"/><Relationship Id="rId58" Type="http://schemas.openxmlformats.org/officeDocument/2006/relationships/hyperlink" Target="http://public-file-system.usicamm.gob.mx/2022-2023/ad_basica/convocatoria/Basica_AB-24.pdf" TargetMode="External"/><Relationship Id="rId79" Type="http://schemas.openxmlformats.org/officeDocument/2006/relationships/hyperlink" Target="http://public-file-system.usicamm.gob.mx/2022-2023/ad_basica/convocatoria/Basica_AB-24.pdf" TargetMode="External"/><Relationship Id="rId102" Type="http://schemas.openxmlformats.org/officeDocument/2006/relationships/hyperlink" Target="http://public-file-system.usicamm.gob.mx/2022-2023/ad_basica/convocatoria/Basica_AB-24.pdf" TargetMode="External"/><Relationship Id="rId123" Type="http://schemas.openxmlformats.org/officeDocument/2006/relationships/hyperlink" Target="http://public-file-system.usicamm.gob.mx/2022-2023/ad_basica/convocatoria/Basica_AB-24.pdf" TargetMode="External"/><Relationship Id="rId144" Type="http://schemas.openxmlformats.org/officeDocument/2006/relationships/hyperlink" Target="http://public-file-system.usicamm.gob.mx/2022-2023/ad_basica/convocatoria/Basica_AB-24.pdf" TargetMode="External"/><Relationship Id="rId330" Type="http://schemas.openxmlformats.org/officeDocument/2006/relationships/printerSettings" Target="../printerSettings/printerSettings1.bin"/><Relationship Id="rId90" Type="http://schemas.openxmlformats.org/officeDocument/2006/relationships/hyperlink" Target="http://public-file-system.usicamm.gob.mx/2022-2023/ad_basica/convocatoria/Basica_AB-24.pdf" TargetMode="External"/><Relationship Id="rId165" Type="http://schemas.openxmlformats.org/officeDocument/2006/relationships/hyperlink" Target="http://usicamm.sep.gob.mx/convocatorias/" TargetMode="External"/><Relationship Id="rId186" Type="http://schemas.openxmlformats.org/officeDocument/2006/relationships/hyperlink" Target="http://usicamm.sep.gob.mx/convocatorias/" TargetMode="External"/><Relationship Id="rId211" Type="http://schemas.openxmlformats.org/officeDocument/2006/relationships/hyperlink" Target="http://public-file-system.usicamm.gob.mx/2022-2023/ad_basica/convocatoria/Basica_AB-24.pdf" TargetMode="External"/><Relationship Id="rId232" Type="http://schemas.openxmlformats.org/officeDocument/2006/relationships/hyperlink" Target="http://usicamm.sep.gob.mx/convocatorias/" TargetMode="External"/><Relationship Id="rId253" Type="http://schemas.openxmlformats.org/officeDocument/2006/relationships/hyperlink" Target="http://public-file-system.usicamm.gob.mx/2022-2023/pr_horas_adicionales/convocatoria/Basica_PHA-24.pdf" TargetMode="External"/><Relationship Id="rId274" Type="http://schemas.openxmlformats.org/officeDocument/2006/relationships/hyperlink" Target="http://public-file-system.usicamm.gob.mx/2022-2023/pr_horas_adicionales/convocatoria/Basica_PHA-24.pdf" TargetMode="External"/><Relationship Id="rId295" Type="http://schemas.openxmlformats.org/officeDocument/2006/relationships/hyperlink" Target="http://public-file-system.usicamm.gob.mx/2022-2023/pr_horas_adicionales/convocatoria/Basica_PHA-24.pdf" TargetMode="External"/><Relationship Id="rId309" Type="http://schemas.openxmlformats.org/officeDocument/2006/relationships/hyperlink" Target="http://usicamm.sep.gob.mx/convocatorias/" TargetMode="External"/><Relationship Id="rId27" Type="http://schemas.openxmlformats.org/officeDocument/2006/relationships/hyperlink" Target="http://public-file-system.usicamm.gob.mx/2022-2023/pr_vertical_basica/convocatoria/Basica_PV-24.pdf" TargetMode="External"/><Relationship Id="rId48" Type="http://schemas.openxmlformats.org/officeDocument/2006/relationships/hyperlink" Target="http://public-file-system.usicamm.gob.mx/2022-2023/pr_vertical_basica/convocatoria/Basica_PV-24.pdf" TargetMode="External"/><Relationship Id="rId69" Type="http://schemas.openxmlformats.org/officeDocument/2006/relationships/hyperlink" Target="http://public-file-system.usicamm.gob.mx/2022-2023/ad_basica/convocatoria/Basica_AB-24.pdf" TargetMode="External"/><Relationship Id="rId113" Type="http://schemas.openxmlformats.org/officeDocument/2006/relationships/hyperlink" Target="http://public-file-system.usicamm.gob.mx/2022-2023/ad_basica/convocatoria/Basica_AB-24.pdf" TargetMode="External"/><Relationship Id="rId134" Type="http://schemas.openxmlformats.org/officeDocument/2006/relationships/hyperlink" Target="http://public-file-system.usicamm.gob.mx/2022-2023/ad_basica/convocatoria/Basica_AB-24.pdf" TargetMode="External"/><Relationship Id="rId320" Type="http://schemas.openxmlformats.org/officeDocument/2006/relationships/hyperlink" Target="http://usicamm.sep.gob.mx/convocatorias/" TargetMode="External"/><Relationship Id="rId80" Type="http://schemas.openxmlformats.org/officeDocument/2006/relationships/hyperlink" Target="http://public-file-system.usicamm.gob.mx/2022-2023/ad_basica/convocatoria/Basica_AB-24.pdf" TargetMode="External"/><Relationship Id="rId155" Type="http://schemas.openxmlformats.org/officeDocument/2006/relationships/hyperlink" Target="http://public-file-system.usicamm.gob.mx/2022-2023/ad_basica/convocatoria/Basica_AB-24.pdf" TargetMode="External"/><Relationship Id="rId176" Type="http://schemas.openxmlformats.org/officeDocument/2006/relationships/hyperlink" Target="http://usicamm.sep.gob.mx/convocatorias/" TargetMode="External"/><Relationship Id="rId197" Type="http://schemas.openxmlformats.org/officeDocument/2006/relationships/hyperlink" Target="http://usicamm.sep.gob.mx/convocatorias/" TargetMode="External"/><Relationship Id="rId201" Type="http://schemas.openxmlformats.org/officeDocument/2006/relationships/hyperlink" Target="http://usicamm.sep.gob.mx/convocatorias/" TargetMode="External"/><Relationship Id="rId222" Type="http://schemas.openxmlformats.org/officeDocument/2006/relationships/hyperlink" Target="http://public-file-system.usicamm.gob.mx/2022-2023/ad_basica/convocatoria/Basica_AB-24.pdf" TargetMode="External"/><Relationship Id="rId243" Type="http://schemas.openxmlformats.org/officeDocument/2006/relationships/hyperlink" Target="http://usicamm.sep.gob.mx/convocatorias/" TargetMode="External"/><Relationship Id="rId264" Type="http://schemas.openxmlformats.org/officeDocument/2006/relationships/hyperlink" Target="http://public-file-system.usicamm.gob.mx/2022-2023/pr_horas_adicionales/convocatoria/Basica_PHA-24.pdf" TargetMode="External"/><Relationship Id="rId285" Type="http://schemas.openxmlformats.org/officeDocument/2006/relationships/hyperlink" Target="http://public-file-system.usicamm.gob.mx/2022-2023/pr_horas_adicionales/convocatoria/Basica_PHA-24.pdf" TargetMode="External"/><Relationship Id="rId17" Type="http://schemas.openxmlformats.org/officeDocument/2006/relationships/hyperlink" Target="http://usicamm.sep.gob.mx/convocatorias/" TargetMode="External"/><Relationship Id="rId38" Type="http://schemas.openxmlformats.org/officeDocument/2006/relationships/hyperlink" Target="http://usicamm.sep.gob.mx/convocatorias/" TargetMode="External"/><Relationship Id="rId59" Type="http://schemas.openxmlformats.org/officeDocument/2006/relationships/hyperlink" Target="http://public-file-system.usicamm.gob.mx/2022-2023/ad_basica/convocatoria/Basica_AB-24.pdf" TargetMode="External"/><Relationship Id="rId103" Type="http://schemas.openxmlformats.org/officeDocument/2006/relationships/hyperlink" Target="http://public-file-system.usicamm.gob.mx/2022-2023/ad_basica/convocatoria/Basica_AB-24.pdf" TargetMode="External"/><Relationship Id="rId124" Type="http://schemas.openxmlformats.org/officeDocument/2006/relationships/hyperlink" Target="http://public-file-system.usicamm.gob.mx/2022-2023/ad_basica/convocatoria/Basica_AB-24.pdf" TargetMode="External"/><Relationship Id="rId310" Type="http://schemas.openxmlformats.org/officeDocument/2006/relationships/hyperlink" Target="http://usicamm.sep.gob.mx/convocatorias/" TargetMode="External"/><Relationship Id="rId70" Type="http://schemas.openxmlformats.org/officeDocument/2006/relationships/hyperlink" Target="http://public-file-system.usicamm.gob.mx/2022-2023/ad_basica/convocatoria/Basica_AB-24.pdf" TargetMode="External"/><Relationship Id="rId91" Type="http://schemas.openxmlformats.org/officeDocument/2006/relationships/hyperlink" Target="http://public-file-system.usicamm.gob.mx/2022-2023/ad_basica/convocatoria/Basica_AB-24.pdf" TargetMode="External"/><Relationship Id="rId145" Type="http://schemas.openxmlformats.org/officeDocument/2006/relationships/hyperlink" Target="http://public-file-system.usicamm.gob.mx/2022-2023/ad_basica/convocatoria/Basica_AB-24.pdf" TargetMode="External"/><Relationship Id="rId166" Type="http://schemas.openxmlformats.org/officeDocument/2006/relationships/hyperlink" Target="http://usicamm.sep.gob.mx/convocatorias/" TargetMode="External"/><Relationship Id="rId187" Type="http://schemas.openxmlformats.org/officeDocument/2006/relationships/hyperlink" Target="http://usicamm.sep.gob.mx/convocatorias/" TargetMode="External"/><Relationship Id="rId1" Type="http://schemas.openxmlformats.org/officeDocument/2006/relationships/hyperlink" Target="http://usicamm.sep.gob.mx/convocatorias/" TargetMode="External"/><Relationship Id="rId212" Type="http://schemas.openxmlformats.org/officeDocument/2006/relationships/hyperlink" Target="http://public-file-system.usicamm.gob.mx/2022-2023/ad_basica/convocatoria/Basica_AB-24.pdf" TargetMode="External"/><Relationship Id="rId233" Type="http://schemas.openxmlformats.org/officeDocument/2006/relationships/hyperlink" Target="http://usicamm.sep.gob.mx/convocatorias/" TargetMode="External"/><Relationship Id="rId254" Type="http://schemas.openxmlformats.org/officeDocument/2006/relationships/hyperlink" Target="http://public-file-system.usicamm.gob.mx/2022-2023/pr_horas_adicionales/convocatoria/Basica_PHA-24.pdf" TargetMode="External"/><Relationship Id="rId28" Type="http://schemas.openxmlformats.org/officeDocument/2006/relationships/hyperlink" Target="http://public-file-system.usicamm.gob.mx/2022-2023/pr_vertical_basica/convocatoria/Basica_PV-24.pdf" TargetMode="External"/><Relationship Id="rId49" Type="http://schemas.openxmlformats.org/officeDocument/2006/relationships/hyperlink" Target="http://public-file-system.usicamm.gob.mx/2022-2023/pr_vertical_basica/convocatoria/Basica_PV-24.pdf" TargetMode="External"/><Relationship Id="rId114" Type="http://schemas.openxmlformats.org/officeDocument/2006/relationships/hyperlink" Target="http://public-file-system.usicamm.gob.mx/2022-2023/ad_basica/convocatoria/Basica_AB-24.pdf" TargetMode="External"/><Relationship Id="rId275" Type="http://schemas.openxmlformats.org/officeDocument/2006/relationships/hyperlink" Target="http://public-file-system.usicamm.gob.mx/2022-2023/pr_horas_adicionales/convocatoria/Basica_PHA-24.pdf" TargetMode="External"/><Relationship Id="rId296" Type="http://schemas.openxmlformats.org/officeDocument/2006/relationships/hyperlink" Target="http://public-file-system.usicamm.gob.mx/2022-2023/pr_horas_adicionales/convocatoria/Basica_PHA-24.pdf" TargetMode="External"/><Relationship Id="rId300" Type="http://schemas.openxmlformats.org/officeDocument/2006/relationships/hyperlink" Target="http://public-file-system.usicamm.gob.mx/2022-2023/pr_horas_adicionales/convocatoria/Basica_PHA-24.pdf" TargetMode="External"/><Relationship Id="rId60" Type="http://schemas.openxmlformats.org/officeDocument/2006/relationships/hyperlink" Target="http://public-file-system.usicamm.gob.mx/2022-2023/ad_basica/convocatoria/Basica_AB-24.pdf" TargetMode="External"/><Relationship Id="rId81" Type="http://schemas.openxmlformats.org/officeDocument/2006/relationships/hyperlink" Target="http://public-file-system.usicamm.gob.mx/2022-2023/ad_basica/convocatoria/Basica_AB-24.pdf" TargetMode="External"/><Relationship Id="rId135" Type="http://schemas.openxmlformats.org/officeDocument/2006/relationships/hyperlink" Target="http://public-file-system.usicamm.gob.mx/2022-2023/ad_basica/convocatoria/Basica_AB-24.pdf" TargetMode="External"/><Relationship Id="rId156" Type="http://schemas.openxmlformats.org/officeDocument/2006/relationships/hyperlink" Target="http://public-file-system.usicamm.gob.mx/2022-2023/ad_basica/convocatoria/Basica_AB-24.pdf" TargetMode="External"/><Relationship Id="rId177" Type="http://schemas.openxmlformats.org/officeDocument/2006/relationships/hyperlink" Target="http://usicamm.sep.gob.mx/convocatorias/" TargetMode="External"/><Relationship Id="rId198" Type="http://schemas.openxmlformats.org/officeDocument/2006/relationships/hyperlink" Target="http://usicamm.sep.gob.mx/convocatorias/" TargetMode="External"/><Relationship Id="rId321" Type="http://schemas.openxmlformats.org/officeDocument/2006/relationships/hyperlink" Target="http://usicamm.sep.gob.mx/convocatorias/" TargetMode="External"/><Relationship Id="rId202" Type="http://schemas.openxmlformats.org/officeDocument/2006/relationships/hyperlink" Target="http://usicamm.sep.gob.mx/convocatorias/" TargetMode="External"/><Relationship Id="rId223" Type="http://schemas.openxmlformats.org/officeDocument/2006/relationships/hyperlink" Target="http://public-file-system.usicamm.gob.mx/2022-2023/ad_basica/convocatoria/Basica_AB-24.pdf" TargetMode="External"/><Relationship Id="rId244" Type="http://schemas.openxmlformats.org/officeDocument/2006/relationships/hyperlink" Target="http://public-file-system.usicamm.gob.mx/2022-2023/pr_horas_adicionales/convocatoria/Basica_PHA-24.pdf" TargetMode="External"/><Relationship Id="rId18" Type="http://schemas.openxmlformats.org/officeDocument/2006/relationships/hyperlink" Target="http://public-file-system.usicamm.gob.mx/2022-2023/pr_vertical_basica/convocatoria/Basica_PV-24.pdf" TargetMode="External"/><Relationship Id="rId39" Type="http://schemas.openxmlformats.org/officeDocument/2006/relationships/hyperlink" Target="http://public-file-system.usicamm.gob.mx/2022-2023/pr_vertical_basica/convocatoria/Basica_PV-24.pdf" TargetMode="External"/><Relationship Id="rId265" Type="http://schemas.openxmlformats.org/officeDocument/2006/relationships/hyperlink" Target="http://public-file-system.usicamm.gob.mx/2022-2023/pr_horas_adicionales/convocatoria/Basica_PHA-24.pdf" TargetMode="External"/><Relationship Id="rId286" Type="http://schemas.openxmlformats.org/officeDocument/2006/relationships/hyperlink" Target="http://public-file-system.usicamm.gob.mx/2022-2023/pr_horas_adicionales/convocatoria/Basica_PHA-24.pdf" TargetMode="External"/><Relationship Id="rId50" Type="http://schemas.openxmlformats.org/officeDocument/2006/relationships/hyperlink" Target="http://usicamm.sep.gob.mx/convocatorias/" TargetMode="External"/><Relationship Id="rId104" Type="http://schemas.openxmlformats.org/officeDocument/2006/relationships/hyperlink" Target="http://public-file-system.usicamm.gob.mx/2022-2023/ad_basica/convocatoria/Basica_AB-24.pdf" TargetMode="External"/><Relationship Id="rId125" Type="http://schemas.openxmlformats.org/officeDocument/2006/relationships/hyperlink" Target="http://public-file-system.usicamm.gob.mx/2022-2023/ad_basica/convocatoria/Basica_AB-24.pdf" TargetMode="External"/><Relationship Id="rId146" Type="http://schemas.openxmlformats.org/officeDocument/2006/relationships/hyperlink" Target="http://public-file-system.usicamm.gob.mx/2022-2023/ad_basica/convocatoria/Basica_AB-24.pdf" TargetMode="External"/><Relationship Id="rId167" Type="http://schemas.openxmlformats.org/officeDocument/2006/relationships/hyperlink" Target="http://usicamm.sep.gob.mx/convocatorias/" TargetMode="External"/><Relationship Id="rId188" Type="http://schemas.openxmlformats.org/officeDocument/2006/relationships/hyperlink" Target="http://usicamm.sep.gob.mx/convocatorias/" TargetMode="External"/><Relationship Id="rId311" Type="http://schemas.openxmlformats.org/officeDocument/2006/relationships/hyperlink" Target="http://usicamm.sep.gob.mx/convocatorias/" TargetMode="External"/><Relationship Id="rId71" Type="http://schemas.openxmlformats.org/officeDocument/2006/relationships/hyperlink" Target="http://public-file-system.usicamm.gob.mx/2022-2023/ad_basica/convocatoria/Basica_AB-24.pdf" TargetMode="External"/><Relationship Id="rId92" Type="http://schemas.openxmlformats.org/officeDocument/2006/relationships/hyperlink" Target="http://public-file-system.usicamm.gob.mx/2022-2023/ad_basica/convocatoria/Basica_AB-24.pdf" TargetMode="External"/><Relationship Id="rId213" Type="http://schemas.openxmlformats.org/officeDocument/2006/relationships/hyperlink" Target="http://public-file-system.usicamm.gob.mx/2022-2023/ad_basica/convocatoria/Basica_AB-24.pdf" TargetMode="External"/><Relationship Id="rId234" Type="http://schemas.openxmlformats.org/officeDocument/2006/relationships/hyperlink" Target="http://usicamm.sep.gob.mx/convocatorias/" TargetMode="External"/><Relationship Id="rId2" Type="http://schemas.openxmlformats.org/officeDocument/2006/relationships/hyperlink" Target="http://public-file-system.usicamm.gob.mx/2022-2023/pr_vertical_basica/convocatoria/Basica_PV-24.pdf" TargetMode="External"/><Relationship Id="rId29" Type="http://schemas.openxmlformats.org/officeDocument/2006/relationships/hyperlink" Target="http://public-file-system.usicamm.gob.mx/2022-2023/pr_vertical_basica/convocatoria/Basica_PV-24.pdf" TargetMode="External"/><Relationship Id="rId255" Type="http://schemas.openxmlformats.org/officeDocument/2006/relationships/hyperlink" Target="http://public-file-system.usicamm.gob.mx/2022-2023/pr_horas_adicionales/convocatoria/Basica_PHA-24.pdf" TargetMode="External"/><Relationship Id="rId276" Type="http://schemas.openxmlformats.org/officeDocument/2006/relationships/hyperlink" Target="http://public-file-system.usicamm.gob.mx/2022-2023/pr_horas_adicionales/convocatoria/Basica_PHA-24.pdf" TargetMode="External"/><Relationship Id="rId297" Type="http://schemas.openxmlformats.org/officeDocument/2006/relationships/hyperlink" Target="http://public-file-system.usicamm.gob.mx/2022-2023/pr_horas_adicionales/convocatoria/Basica_PHA-24.pdf" TargetMode="External"/><Relationship Id="rId40" Type="http://schemas.openxmlformats.org/officeDocument/2006/relationships/hyperlink" Target="http://usicamm.sep.gob.mx/convocatorias/" TargetMode="External"/><Relationship Id="rId115" Type="http://schemas.openxmlformats.org/officeDocument/2006/relationships/hyperlink" Target="http://public-file-system.usicamm.gob.mx/2022-2023/ad_basica/convocatoria/Basica_AB-24.pdf" TargetMode="External"/><Relationship Id="rId136" Type="http://schemas.openxmlformats.org/officeDocument/2006/relationships/hyperlink" Target="http://public-file-system.usicamm.gob.mx/2022-2023/ad_basica/convocatoria/Basica_AB-24.pdf" TargetMode="External"/><Relationship Id="rId157" Type="http://schemas.openxmlformats.org/officeDocument/2006/relationships/hyperlink" Target="http://public-file-system.usicamm.gob.mx/2022-2023/ad_basica/convocatoria/Basica_AB-24.pdf" TargetMode="External"/><Relationship Id="rId178" Type="http://schemas.openxmlformats.org/officeDocument/2006/relationships/hyperlink" Target="http://usicamm.sep.gob.mx/convocatorias/" TargetMode="External"/><Relationship Id="rId301" Type="http://schemas.openxmlformats.org/officeDocument/2006/relationships/hyperlink" Target="http://usicamm.sep.gob.mx/convocatorias/" TargetMode="External"/><Relationship Id="rId322" Type="http://schemas.openxmlformats.org/officeDocument/2006/relationships/hyperlink" Target="http://usicamm.sep.gob.mx/convocatorias/" TargetMode="External"/><Relationship Id="rId61" Type="http://schemas.openxmlformats.org/officeDocument/2006/relationships/hyperlink" Target="http://public-file-system.usicamm.gob.mx/2022-2023/ad_basica/convocatoria/Basica_AB-24.pdf" TargetMode="External"/><Relationship Id="rId82" Type="http://schemas.openxmlformats.org/officeDocument/2006/relationships/hyperlink" Target="http://public-file-system.usicamm.gob.mx/2022-2023/ad_basica/convocatoria/Basica_AB-24.pdf" TargetMode="External"/><Relationship Id="rId199" Type="http://schemas.openxmlformats.org/officeDocument/2006/relationships/hyperlink" Target="http://usicamm.sep.gob.mx/convocatorias/" TargetMode="External"/><Relationship Id="rId203" Type="http://schemas.openxmlformats.org/officeDocument/2006/relationships/hyperlink" Target="http://usicamm.sep.gob.mx/convocatorias/" TargetMode="External"/><Relationship Id="rId19" Type="http://schemas.openxmlformats.org/officeDocument/2006/relationships/hyperlink" Target="http://public-file-system.usicamm.gob.mx/2022-2023/pr_vertical_basica/convocatoria/Basica_PV-24.pdf" TargetMode="External"/><Relationship Id="rId224" Type="http://schemas.openxmlformats.org/officeDocument/2006/relationships/hyperlink" Target="http://public-file-system.usicamm.gob.mx/2022-2023/ad_basica/convocatoria/Basica_AB-24.pdf" TargetMode="External"/><Relationship Id="rId245" Type="http://schemas.openxmlformats.org/officeDocument/2006/relationships/hyperlink" Target="http://public-file-system.usicamm.gob.mx/2022-2023/pr_horas_adicionales/convocatoria/Basica_PHA-24.pdf" TargetMode="External"/><Relationship Id="rId266" Type="http://schemas.openxmlformats.org/officeDocument/2006/relationships/hyperlink" Target="http://public-file-system.usicamm.gob.mx/2022-2023/pr_horas_adicionales/convocatoria/Basica_PHA-24.pdf" TargetMode="External"/><Relationship Id="rId287" Type="http://schemas.openxmlformats.org/officeDocument/2006/relationships/hyperlink" Target="http://public-file-system.usicamm.gob.mx/2022-2023/pr_horas_adicionales/convocatoria/Basica_PHA-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7"/>
  <sheetViews>
    <sheetView tabSelected="1" topLeftCell="W8" zoomScale="82" zoomScaleNormal="82" workbookViewId="0">
      <selection activeCell="W15" sqref="W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113" bestFit="1" customWidth="1"/>
    <col min="10" max="10" width="28.140625" customWidth="1"/>
    <col min="11" max="11" width="19.28515625" customWidth="1"/>
    <col min="12" max="12" width="18.5703125" customWidth="1"/>
    <col min="13" max="13" width="58.7109375" customWidth="1"/>
    <col min="14" max="14" width="23.5703125" customWidth="1"/>
    <col min="15" max="15" width="95.42578125" customWidth="1"/>
    <col min="16" max="16" width="37" customWidth="1"/>
    <col min="17" max="17" width="34.140625" customWidth="1"/>
    <col min="18" max="18" width="30" bestFit="1" customWidth="1"/>
    <col min="19" max="19" width="33.7109375" bestFit="1" customWidth="1"/>
    <col min="20" max="20" width="35.5703125" bestFit="1" customWidth="1"/>
    <col min="21" max="21" width="95.42578125" customWidth="1"/>
    <col min="22" max="22" width="65.28515625" customWidth="1"/>
    <col min="23" max="23" width="78.140625" customWidth="1"/>
    <col min="24" max="24" width="17.42578125" customWidth="1"/>
    <col min="25" max="25" width="12.140625" customWidth="1"/>
    <col min="26" max="26" width="8"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44805</v>
      </c>
      <c r="C8" s="4">
        <v>44834</v>
      </c>
      <c r="D8" t="s">
        <v>70</v>
      </c>
      <c r="E8" t="s">
        <v>74</v>
      </c>
      <c r="F8" t="s">
        <v>76</v>
      </c>
      <c r="G8" t="s">
        <v>363</v>
      </c>
      <c r="H8" t="s">
        <v>364</v>
      </c>
      <c r="I8" t="s">
        <v>83</v>
      </c>
      <c r="J8" t="s">
        <v>433</v>
      </c>
      <c r="K8" s="7">
        <v>34131.879999999997</v>
      </c>
      <c r="L8" s="7">
        <v>14956.82</v>
      </c>
      <c r="M8" s="2">
        <v>44578</v>
      </c>
      <c r="N8" t="s">
        <v>84</v>
      </c>
      <c r="O8" s="3" t="s">
        <v>85</v>
      </c>
      <c r="P8" t="s">
        <v>80</v>
      </c>
      <c r="Q8">
        <v>119</v>
      </c>
      <c r="R8" t="s">
        <v>87</v>
      </c>
      <c r="S8" t="s">
        <v>90</v>
      </c>
      <c r="T8" t="s">
        <v>91</v>
      </c>
      <c r="U8" s="3" t="s">
        <v>85</v>
      </c>
      <c r="V8" s="3" t="s">
        <v>86</v>
      </c>
      <c r="W8" t="s">
        <v>141</v>
      </c>
      <c r="X8" s="2">
        <v>44844</v>
      </c>
      <c r="Y8" s="2">
        <v>44844</v>
      </c>
      <c r="Z8" t="s">
        <v>519</v>
      </c>
    </row>
    <row r="9" spans="1:26" x14ac:dyDescent="0.25">
      <c r="A9">
        <v>2022</v>
      </c>
      <c r="B9" s="2">
        <v>44805</v>
      </c>
      <c r="C9" s="4">
        <v>44834</v>
      </c>
      <c r="D9" t="s">
        <v>70</v>
      </c>
      <c r="E9" t="s">
        <v>74</v>
      </c>
      <c r="F9" t="s">
        <v>76</v>
      </c>
      <c r="G9" t="s">
        <v>365</v>
      </c>
      <c r="H9" t="s">
        <v>366</v>
      </c>
      <c r="I9" t="s">
        <v>83</v>
      </c>
      <c r="J9" t="s">
        <v>434</v>
      </c>
      <c r="K9" s="7">
        <v>32472.799999999999</v>
      </c>
      <c r="L9" s="7">
        <v>19810.28</v>
      </c>
      <c r="M9" s="2">
        <v>44578</v>
      </c>
      <c r="N9" t="s">
        <v>84</v>
      </c>
      <c r="O9" s="3" t="s">
        <v>85</v>
      </c>
      <c r="P9" t="s">
        <v>80</v>
      </c>
      <c r="Q9">
        <v>119</v>
      </c>
      <c r="R9" t="s">
        <v>88</v>
      </c>
      <c r="S9" t="s">
        <v>92</v>
      </c>
      <c r="T9" t="s">
        <v>93</v>
      </c>
      <c r="U9" s="3" t="s">
        <v>85</v>
      </c>
      <c r="V9" s="3" t="s">
        <v>86</v>
      </c>
      <c r="W9" t="s">
        <v>141</v>
      </c>
      <c r="X9" s="2">
        <v>44844</v>
      </c>
      <c r="Y9" s="2">
        <v>44844</v>
      </c>
      <c r="Z9" t="s">
        <v>519</v>
      </c>
    </row>
    <row r="10" spans="1:26" x14ac:dyDescent="0.25">
      <c r="A10">
        <v>2022</v>
      </c>
      <c r="B10" s="2">
        <v>44805</v>
      </c>
      <c r="C10" s="4">
        <v>44834</v>
      </c>
      <c r="D10" t="s">
        <v>70</v>
      </c>
      <c r="E10" t="s">
        <v>74</v>
      </c>
      <c r="F10" t="s">
        <v>76</v>
      </c>
      <c r="G10" t="s">
        <v>363</v>
      </c>
      <c r="H10" t="s">
        <v>367</v>
      </c>
      <c r="I10" t="s">
        <v>83</v>
      </c>
      <c r="J10" t="s">
        <v>435</v>
      </c>
      <c r="K10" s="7">
        <v>54506.46</v>
      </c>
      <c r="L10" s="7">
        <v>34882.199999999997</v>
      </c>
      <c r="M10" s="2">
        <v>44578</v>
      </c>
      <c r="N10" t="s">
        <v>84</v>
      </c>
      <c r="O10" s="3" t="s">
        <v>85</v>
      </c>
      <c r="P10" t="s">
        <v>80</v>
      </c>
      <c r="Q10">
        <v>119</v>
      </c>
      <c r="R10" t="s">
        <v>89</v>
      </c>
      <c r="S10" t="s">
        <v>94</v>
      </c>
      <c r="T10" t="s">
        <v>95</v>
      </c>
      <c r="U10" s="3" t="s">
        <v>85</v>
      </c>
      <c r="V10" s="3" t="s">
        <v>86</v>
      </c>
      <c r="W10" t="s">
        <v>141</v>
      </c>
      <c r="X10" s="2">
        <v>44844</v>
      </c>
      <c r="Y10" s="2">
        <v>44844</v>
      </c>
      <c r="Z10" t="s">
        <v>519</v>
      </c>
    </row>
    <row r="11" spans="1:26" x14ac:dyDescent="0.25">
      <c r="A11">
        <v>2022</v>
      </c>
      <c r="B11" s="2">
        <v>44805</v>
      </c>
      <c r="C11" s="4">
        <v>44834</v>
      </c>
      <c r="D11" t="s">
        <v>70</v>
      </c>
      <c r="E11" t="s">
        <v>74</v>
      </c>
      <c r="F11" t="s">
        <v>76</v>
      </c>
      <c r="G11" t="s">
        <v>368</v>
      </c>
      <c r="H11" t="s">
        <v>369</v>
      </c>
      <c r="I11" t="s">
        <v>105</v>
      </c>
      <c r="J11" t="s">
        <v>436</v>
      </c>
      <c r="K11" s="7">
        <v>25280.54</v>
      </c>
      <c r="L11" s="7">
        <v>9419.14</v>
      </c>
      <c r="M11" s="2">
        <v>44578</v>
      </c>
      <c r="N11" t="s">
        <v>84</v>
      </c>
      <c r="O11" s="3" t="s">
        <v>85</v>
      </c>
      <c r="P11" t="s">
        <v>80</v>
      </c>
      <c r="Q11">
        <v>119</v>
      </c>
      <c r="R11" t="s">
        <v>96</v>
      </c>
      <c r="S11" t="s">
        <v>97</v>
      </c>
      <c r="T11" t="s">
        <v>98</v>
      </c>
      <c r="U11" s="3" t="s">
        <v>85</v>
      </c>
      <c r="V11" s="3" t="s">
        <v>86</v>
      </c>
      <c r="W11" t="s">
        <v>141</v>
      </c>
      <c r="X11" s="2">
        <v>44844</v>
      </c>
      <c r="Y11" s="2">
        <v>44844</v>
      </c>
      <c r="Z11" t="s">
        <v>519</v>
      </c>
    </row>
    <row r="12" spans="1:26" x14ac:dyDescent="0.25">
      <c r="A12">
        <v>2022</v>
      </c>
      <c r="B12" s="2">
        <v>44805</v>
      </c>
      <c r="C12" s="4">
        <v>44834</v>
      </c>
      <c r="D12" t="s">
        <v>70</v>
      </c>
      <c r="E12" t="s">
        <v>74</v>
      </c>
      <c r="F12" t="s">
        <v>76</v>
      </c>
      <c r="G12" t="s">
        <v>368</v>
      </c>
      <c r="H12" t="s">
        <v>370</v>
      </c>
      <c r="I12" t="s">
        <v>105</v>
      </c>
      <c r="J12" t="s">
        <v>437</v>
      </c>
      <c r="K12" s="7">
        <v>31853.88</v>
      </c>
      <c r="L12" s="7">
        <v>8747.2400000000016</v>
      </c>
      <c r="M12" s="2">
        <v>44578</v>
      </c>
      <c r="N12" t="s">
        <v>84</v>
      </c>
      <c r="O12" s="3" t="s">
        <v>85</v>
      </c>
      <c r="P12" t="s">
        <v>80</v>
      </c>
      <c r="Q12">
        <v>119</v>
      </c>
      <c r="R12" t="s">
        <v>99</v>
      </c>
      <c r="S12" t="s">
        <v>100</v>
      </c>
      <c r="T12" t="s">
        <v>101</v>
      </c>
      <c r="U12" s="3" t="s">
        <v>85</v>
      </c>
      <c r="V12" s="3" t="s">
        <v>86</v>
      </c>
      <c r="W12" t="s">
        <v>141</v>
      </c>
      <c r="X12" s="2">
        <v>44844</v>
      </c>
      <c r="Y12" s="2">
        <v>44844</v>
      </c>
      <c r="Z12" t="s">
        <v>519</v>
      </c>
    </row>
    <row r="13" spans="1:26" x14ac:dyDescent="0.25">
      <c r="A13">
        <v>2022</v>
      </c>
      <c r="B13" s="2">
        <v>44805</v>
      </c>
      <c r="C13" s="4">
        <v>44834</v>
      </c>
      <c r="D13" t="s">
        <v>70</v>
      </c>
      <c r="E13" t="s">
        <v>74</v>
      </c>
      <c r="F13" t="s">
        <v>76</v>
      </c>
      <c r="G13" t="s">
        <v>368</v>
      </c>
      <c r="H13" t="s">
        <v>369</v>
      </c>
      <c r="I13" t="s">
        <v>105</v>
      </c>
      <c r="J13" t="s">
        <v>438</v>
      </c>
      <c r="K13" s="7">
        <v>25309.279999999999</v>
      </c>
      <c r="L13" s="7">
        <v>12805.74</v>
      </c>
      <c r="M13" s="2">
        <v>44578</v>
      </c>
      <c r="N13" t="s">
        <v>84</v>
      </c>
      <c r="O13" s="3" t="s">
        <v>85</v>
      </c>
      <c r="P13" t="s">
        <v>80</v>
      </c>
      <c r="Q13">
        <v>119</v>
      </c>
      <c r="R13" t="s">
        <v>102</v>
      </c>
      <c r="S13" t="s">
        <v>103</v>
      </c>
      <c r="T13" t="s">
        <v>104</v>
      </c>
      <c r="U13" s="3" t="s">
        <v>85</v>
      </c>
      <c r="V13" s="3" t="s">
        <v>86</v>
      </c>
      <c r="W13" t="s">
        <v>141</v>
      </c>
      <c r="X13" s="2">
        <v>44844</v>
      </c>
      <c r="Y13" s="2">
        <v>44844</v>
      </c>
      <c r="Z13" t="s">
        <v>519</v>
      </c>
    </row>
    <row r="14" spans="1:26" x14ac:dyDescent="0.25">
      <c r="A14">
        <v>2022</v>
      </c>
      <c r="B14" s="2">
        <v>44805</v>
      </c>
      <c r="C14" s="4">
        <v>44834</v>
      </c>
      <c r="D14" t="s">
        <v>70</v>
      </c>
      <c r="E14" t="s">
        <v>74</v>
      </c>
      <c r="F14" t="s">
        <v>76</v>
      </c>
      <c r="G14" t="s">
        <v>368</v>
      </c>
      <c r="H14" t="s">
        <v>371</v>
      </c>
      <c r="I14" t="s">
        <v>107</v>
      </c>
      <c r="J14" t="s">
        <v>439</v>
      </c>
      <c r="K14" s="7">
        <v>24983.200000000001</v>
      </c>
      <c r="L14" s="7">
        <v>17864.8</v>
      </c>
      <c r="M14" s="2">
        <v>44578</v>
      </c>
      <c r="N14" t="s">
        <v>84</v>
      </c>
      <c r="O14" s="3" t="s">
        <v>85</v>
      </c>
      <c r="P14" t="s">
        <v>80</v>
      </c>
      <c r="Q14">
        <v>119</v>
      </c>
      <c r="R14" t="s">
        <v>108</v>
      </c>
      <c r="S14" t="s">
        <v>109</v>
      </c>
      <c r="T14" t="s">
        <v>94</v>
      </c>
      <c r="U14" s="3" t="s">
        <v>85</v>
      </c>
      <c r="V14" s="3" t="s">
        <v>86</v>
      </c>
      <c r="W14" t="s">
        <v>141</v>
      </c>
      <c r="X14" s="2">
        <v>44844</v>
      </c>
      <c r="Y14" s="2">
        <v>44844</v>
      </c>
      <c r="Z14" t="s">
        <v>519</v>
      </c>
    </row>
    <row r="15" spans="1:26" x14ac:dyDescent="0.25">
      <c r="A15">
        <v>2022</v>
      </c>
      <c r="B15" s="2">
        <v>44805</v>
      </c>
      <c r="C15" s="4">
        <v>44834</v>
      </c>
      <c r="D15" t="s">
        <v>70</v>
      </c>
      <c r="E15" t="s">
        <v>74</v>
      </c>
      <c r="F15" t="s">
        <v>76</v>
      </c>
      <c r="G15" t="s">
        <v>368</v>
      </c>
      <c r="H15" t="s">
        <v>372</v>
      </c>
      <c r="I15" t="s">
        <v>107</v>
      </c>
      <c r="J15" t="s">
        <v>440</v>
      </c>
      <c r="K15" s="7">
        <v>17202.740000000002</v>
      </c>
      <c r="L15" s="7">
        <v>13233.52</v>
      </c>
      <c r="M15" s="2">
        <v>44578</v>
      </c>
      <c r="N15" t="s">
        <v>84</v>
      </c>
      <c r="O15" s="3" t="s">
        <v>85</v>
      </c>
      <c r="P15" t="s">
        <v>80</v>
      </c>
      <c r="Q15">
        <v>119</v>
      </c>
      <c r="R15" t="s">
        <v>134</v>
      </c>
      <c r="S15" t="s">
        <v>135</v>
      </c>
      <c r="T15" t="s">
        <v>133</v>
      </c>
      <c r="U15" s="3" t="s">
        <v>85</v>
      </c>
      <c r="V15" s="3" t="s">
        <v>86</v>
      </c>
      <c r="W15" t="s">
        <v>141</v>
      </c>
      <c r="X15" s="2">
        <v>44844</v>
      </c>
      <c r="Y15" s="2">
        <v>44844</v>
      </c>
      <c r="Z15" t="s">
        <v>519</v>
      </c>
    </row>
    <row r="16" spans="1:26" x14ac:dyDescent="0.25">
      <c r="A16">
        <v>2022</v>
      </c>
      <c r="B16" s="2">
        <v>44805</v>
      </c>
      <c r="C16" s="4">
        <v>44834</v>
      </c>
      <c r="D16" t="s">
        <v>70</v>
      </c>
      <c r="E16" t="s">
        <v>74</v>
      </c>
      <c r="F16" t="s">
        <v>76</v>
      </c>
      <c r="G16" t="s">
        <v>368</v>
      </c>
      <c r="H16" t="s">
        <v>372</v>
      </c>
      <c r="I16" t="s">
        <v>107</v>
      </c>
      <c r="J16" t="s">
        <v>441</v>
      </c>
      <c r="K16" s="7">
        <v>21592.84</v>
      </c>
      <c r="L16" s="7">
        <v>12775.32</v>
      </c>
      <c r="M16" s="2">
        <v>44578</v>
      </c>
      <c r="N16" t="s">
        <v>84</v>
      </c>
      <c r="O16" s="3" t="s">
        <v>85</v>
      </c>
      <c r="P16" t="s">
        <v>80</v>
      </c>
      <c r="Q16">
        <v>119</v>
      </c>
      <c r="R16" t="s">
        <v>110</v>
      </c>
      <c r="S16" t="s">
        <v>111</v>
      </c>
      <c r="T16" t="s">
        <v>112</v>
      </c>
      <c r="U16" s="3" t="s">
        <v>85</v>
      </c>
      <c r="V16" s="3" t="s">
        <v>86</v>
      </c>
      <c r="W16" t="s">
        <v>141</v>
      </c>
      <c r="X16" s="2">
        <v>44844</v>
      </c>
      <c r="Y16" s="2">
        <v>44844</v>
      </c>
      <c r="Z16" t="s">
        <v>519</v>
      </c>
    </row>
    <row r="17" spans="1:26" x14ac:dyDescent="0.25">
      <c r="A17">
        <v>2022</v>
      </c>
      <c r="B17" s="2">
        <v>44805</v>
      </c>
      <c r="C17" s="4">
        <v>44834</v>
      </c>
      <c r="D17" t="s">
        <v>70</v>
      </c>
      <c r="E17" t="s">
        <v>74</v>
      </c>
      <c r="F17" t="s">
        <v>76</v>
      </c>
      <c r="G17" t="s">
        <v>373</v>
      </c>
      <c r="H17" t="s">
        <v>374</v>
      </c>
      <c r="I17" t="s">
        <v>113</v>
      </c>
      <c r="J17" t="s">
        <v>442</v>
      </c>
      <c r="K17" s="7">
        <v>30008.19</v>
      </c>
      <c r="L17" s="7">
        <v>12428.619999999999</v>
      </c>
      <c r="M17" s="2">
        <v>44578</v>
      </c>
      <c r="N17" t="s">
        <v>84</v>
      </c>
      <c r="O17" s="3" t="s">
        <v>85</v>
      </c>
      <c r="P17" t="s">
        <v>80</v>
      </c>
      <c r="Q17">
        <v>119</v>
      </c>
      <c r="R17" t="s">
        <v>114</v>
      </c>
      <c r="S17" t="s">
        <v>115</v>
      </c>
      <c r="T17" t="s">
        <v>116</v>
      </c>
      <c r="U17" s="3" t="s">
        <v>85</v>
      </c>
      <c r="V17" s="3" t="s">
        <v>86</v>
      </c>
      <c r="W17" t="s">
        <v>141</v>
      </c>
      <c r="X17" s="2">
        <v>44844</v>
      </c>
      <c r="Y17" s="2">
        <v>44844</v>
      </c>
      <c r="Z17" t="s">
        <v>519</v>
      </c>
    </row>
    <row r="18" spans="1:26" x14ac:dyDescent="0.25">
      <c r="A18">
        <v>2022</v>
      </c>
      <c r="B18" s="2">
        <v>44805</v>
      </c>
      <c r="C18" s="4">
        <v>44834</v>
      </c>
      <c r="D18" t="s">
        <v>70</v>
      </c>
      <c r="E18" t="s">
        <v>74</v>
      </c>
      <c r="F18" t="s">
        <v>76</v>
      </c>
      <c r="G18" t="s">
        <v>373</v>
      </c>
      <c r="H18" t="s">
        <v>375</v>
      </c>
      <c r="I18" t="s">
        <v>106</v>
      </c>
      <c r="J18" t="s">
        <v>443</v>
      </c>
      <c r="K18" s="7">
        <v>48125.72</v>
      </c>
      <c r="L18" s="7">
        <v>30777.34</v>
      </c>
      <c r="M18" s="2">
        <v>44578</v>
      </c>
      <c r="N18" t="s">
        <v>84</v>
      </c>
      <c r="O18" s="3" t="s">
        <v>85</v>
      </c>
      <c r="P18" t="s">
        <v>80</v>
      </c>
      <c r="Q18">
        <v>119</v>
      </c>
      <c r="R18" t="s">
        <v>117</v>
      </c>
      <c r="S18" t="s">
        <v>118</v>
      </c>
      <c r="T18" t="s">
        <v>119</v>
      </c>
      <c r="U18" s="3" t="s">
        <v>85</v>
      </c>
      <c r="V18" s="3" t="s">
        <v>86</v>
      </c>
      <c r="W18" t="s">
        <v>141</v>
      </c>
      <c r="X18" s="2">
        <v>44844</v>
      </c>
      <c r="Y18" s="2">
        <v>44844</v>
      </c>
      <c r="Z18" t="s">
        <v>519</v>
      </c>
    </row>
    <row r="19" spans="1:26" x14ac:dyDescent="0.25">
      <c r="A19">
        <v>2022</v>
      </c>
      <c r="B19" s="2">
        <v>44805</v>
      </c>
      <c r="C19" s="4">
        <v>44834</v>
      </c>
      <c r="D19" t="s">
        <v>70</v>
      </c>
      <c r="E19" t="s">
        <v>74</v>
      </c>
      <c r="F19" t="s">
        <v>76</v>
      </c>
      <c r="G19" t="s">
        <v>373</v>
      </c>
      <c r="H19" t="s">
        <v>375</v>
      </c>
      <c r="I19" t="s">
        <v>106</v>
      </c>
      <c r="J19" t="s">
        <v>444</v>
      </c>
      <c r="K19" s="7">
        <v>19805.23</v>
      </c>
      <c r="L19" s="7">
        <v>8190.37</v>
      </c>
      <c r="M19" s="2">
        <v>44578</v>
      </c>
      <c r="N19" t="s">
        <v>84</v>
      </c>
      <c r="O19" s="3" t="s">
        <v>85</v>
      </c>
      <c r="P19" t="s">
        <v>80</v>
      </c>
      <c r="Q19">
        <v>119</v>
      </c>
      <c r="R19" t="s">
        <v>120</v>
      </c>
      <c r="S19" t="s">
        <v>121</v>
      </c>
      <c r="T19" t="s">
        <v>122</v>
      </c>
      <c r="U19" s="3" t="s">
        <v>85</v>
      </c>
      <c r="V19" s="3" t="s">
        <v>86</v>
      </c>
      <c r="W19" t="s">
        <v>141</v>
      </c>
      <c r="X19" s="2">
        <v>44844</v>
      </c>
      <c r="Y19" s="2">
        <v>44844</v>
      </c>
      <c r="Z19" t="s">
        <v>519</v>
      </c>
    </row>
    <row r="20" spans="1:26" x14ac:dyDescent="0.25">
      <c r="A20">
        <v>2022</v>
      </c>
      <c r="B20" s="2">
        <v>44805</v>
      </c>
      <c r="C20" s="4">
        <v>44834</v>
      </c>
      <c r="D20" t="s">
        <v>70</v>
      </c>
      <c r="E20" t="s">
        <v>74</v>
      </c>
      <c r="F20" t="s">
        <v>76</v>
      </c>
      <c r="G20" t="s">
        <v>373</v>
      </c>
      <c r="H20" t="s">
        <v>375</v>
      </c>
      <c r="I20" t="s">
        <v>106</v>
      </c>
      <c r="J20" t="s">
        <v>445</v>
      </c>
      <c r="K20" s="7">
        <v>25018.82</v>
      </c>
      <c r="L20" s="7">
        <v>13558.22</v>
      </c>
      <c r="M20" s="2">
        <v>44578</v>
      </c>
      <c r="N20" t="s">
        <v>84</v>
      </c>
      <c r="O20" s="3" t="s">
        <v>85</v>
      </c>
      <c r="P20" t="s">
        <v>80</v>
      </c>
      <c r="Q20">
        <v>119</v>
      </c>
      <c r="R20" t="s">
        <v>136</v>
      </c>
      <c r="S20" t="s">
        <v>123</v>
      </c>
      <c r="T20" t="s">
        <v>124</v>
      </c>
      <c r="U20" s="3" t="s">
        <v>85</v>
      </c>
      <c r="V20" s="3" t="s">
        <v>86</v>
      </c>
      <c r="W20" t="s">
        <v>141</v>
      </c>
      <c r="X20" s="2">
        <v>44844</v>
      </c>
      <c r="Y20" s="2">
        <v>44844</v>
      </c>
      <c r="Z20" t="s">
        <v>519</v>
      </c>
    </row>
    <row r="21" spans="1:26" x14ac:dyDescent="0.25">
      <c r="A21">
        <v>2022</v>
      </c>
      <c r="B21" s="2">
        <v>44805</v>
      </c>
      <c r="C21" s="4">
        <v>44834</v>
      </c>
      <c r="D21" t="s">
        <v>70</v>
      </c>
      <c r="E21" t="s">
        <v>74</v>
      </c>
      <c r="F21" t="s">
        <v>76</v>
      </c>
      <c r="G21" t="s">
        <v>373</v>
      </c>
      <c r="H21" t="s">
        <v>376</v>
      </c>
      <c r="I21" t="s">
        <v>106</v>
      </c>
      <c r="J21" t="s">
        <v>446</v>
      </c>
      <c r="K21" s="7">
        <v>24983.200000000001</v>
      </c>
      <c r="L21" s="7">
        <v>12956.82</v>
      </c>
      <c r="M21" s="2">
        <v>44578</v>
      </c>
      <c r="N21" t="s">
        <v>84</v>
      </c>
      <c r="O21" s="3" t="s">
        <v>85</v>
      </c>
      <c r="P21" t="s">
        <v>80</v>
      </c>
      <c r="Q21">
        <v>119</v>
      </c>
      <c r="R21" t="s">
        <v>125</v>
      </c>
      <c r="S21" t="s">
        <v>126</v>
      </c>
      <c r="T21" t="s">
        <v>127</v>
      </c>
      <c r="U21" s="3" t="s">
        <v>85</v>
      </c>
      <c r="V21" s="3" t="s">
        <v>86</v>
      </c>
      <c r="W21" t="s">
        <v>141</v>
      </c>
      <c r="X21" s="2">
        <v>44844</v>
      </c>
      <c r="Y21" s="2">
        <v>44844</v>
      </c>
      <c r="Z21" t="s">
        <v>519</v>
      </c>
    </row>
    <row r="22" spans="1:26" x14ac:dyDescent="0.25">
      <c r="A22">
        <v>2022</v>
      </c>
      <c r="B22" s="2">
        <v>44805</v>
      </c>
      <c r="C22" s="4">
        <v>44834</v>
      </c>
      <c r="D22" t="s">
        <v>70</v>
      </c>
      <c r="E22" t="s">
        <v>74</v>
      </c>
      <c r="F22" t="s">
        <v>76</v>
      </c>
      <c r="G22" t="s">
        <v>373</v>
      </c>
      <c r="H22" t="s">
        <v>375</v>
      </c>
      <c r="I22" t="s">
        <v>106</v>
      </c>
      <c r="J22" t="s">
        <v>447</v>
      </c>
      <c r="K22" s="7">
        <v>30542.74</v>
      </c>
      <c r="L22" s="7">
        <v>21209.279999999999</v>
      </c>
      <c r="M22" s="2">
        <v>44578</v>
      </c>
      <c r="N22" t="s">
        <v>84</v>
      </c>
      <c r="O22" s="3" t="s">
        <v>85</v>
      </c>
      <c r="P22" t="s">
        <v>80</v>
      </c>
      <c r="Q22">
        <v>119</v>
      </c>
      <c r="R22" t="s">
        <v>128</v>
      </c>
      <c r="S22" t="s">
        <v>129</v>
      </c>
      <c r="T22" t="s">
        <v>130</v>
      </c>
      <c r="U22" s="3" t="s">
        <v>85</v>
      </c>
      <c r="V22" s="3" t="s">
        <v>86</v>
      </c>
      <c r="W22" t="s">
        <v>141</v>
      </c>
      <c r="X22" s="2">
        <v>44844</v>
      </c>
      <c r="Y22" s="2">
        <v>44844</v>
      </c>
      <c r="Z22" t="s">
        <v>519</v>
      </c>
    </row>
    <row r="23" spans="1:26" x14ac:dyDescent="0.25">
      <c r="A23">
        <v>2022</v>
      </c>
      <c r="B23" s="2">
        <v>44805</v>
      </c>
      <c r="C23" s="4">
        <v>44834</v>
      </c>
      <c r="D23" t="s">
        <v>70</v>
      </c>
      <c r="E23" t="s">
        <v>74</v>
      </c>
      <c r="F23" t="s">
        <v>76</v>
      </c>
      <c r="G23" t="s">
        <v>373</v>
      </c>
      <c r="H23" t="s">
        <v>377</v>
      </c>
      <c r="I23" t="s">
        <v>106</v>
      </c>
      <c r="J23" t="s">
        <v>448</v>
      </c>
      <c r="K23" s="7">
        <v>13576.34</v>
      </c>
      <c r="L23" s="7">
        <v>7746.28</v>
      </c>
      <c r="M23" s="2">
        <v>44578</v>
      </c>
      <c r="N23" t="s">
        <v>84</v>
      </c>
      <c r="O23" s="3" t="s">
        <v>85</v>
      </c>
      <c r="P23" t="s">
        <v>80</v>
      </c>
      <c r="Q23">
        <v>119</v>
      </c>
      <c r="R23" t="s">
        <v>131</v>
      </c>
      <c r="S23" t="s">
        <v>132</v>
      </c>
      <c r="T23" t="s">
        <v>111</v>
      </c>
      <c r="U23" s="3" t="s">
        <v>85</v>
      </c>
      <c r="V23" s="3" t="s">
        <v>86</v>
      </c>
      <c r="W23" t="s">
        <v>141</v>
      </c>
      <c r="X23" s="2">
        <v>44844</v>
      </c>
      <c r="Y23" s="2">
        <v>44844</v>
      </c>
      <c r="Z23" t="s">
        <v>519</v>
      </c>
    </row>
    <row r="24" spans="1:26" x14ac:dyDescent="0.25">
      <c r="A24">
        <v>2022</v>
      </c>
      <c r="B24" s="2">
        <v>44805</v>
      </c>
      <c r="C24" s="4">
        <v>44834</v>
      </c>
      <c r="D24" t="s">
        <v>70</v>
      </c>
      <c r="E24" t="s">
        <v>74</v>
      </c>
      <c r="F24" t="s">
        <v>76</v>
      </c>
      <c r="G24" t="s">
        <v>373</v>
      </c>
      <c r="H24" t="s">
        <v>378</v>
      </c>
      <c r="I24" t="s">
        <v>106</v>
      </c>
      <c r="J24" t="s">
        <v>449</v>
      </c>
      <c r="K24" s="7">
        <v>30517.62</v>
      </c>
      <c r="L24" s="7">
        <v>11175.48</v>
      </c>
      <c r="M24" s="2">
        <v>44578</v>
      </c>
      <c r="N24" t="s">
        <v>84</v>
      </c>
      <c r="O24" s="3" t="s">
        <v>85</v>
      </c>
      <c r="P24" t="s">
        <v>80</v>
      </c>
      <c r="Q24">
        <v>119</v>
      </c>
      <c r="R24" t="s">
        <v>108</v>
      </c>
      <c r="S24" t="s">
        <v>133</v>
      </c>
      <c r="U24" s="3" t="s">
        <v>85</v>
      </c>
      <c r="V24" s="3" t="s">
        <v>86</v>
      </c>
      <c r="W24" t="s">
        <v>141</v>
      </c>
      <c r="X24" s="2">
        <v>44844</v>
      </c>
      <c r="Y24" s="2">
        <v>44844</v>
      </c>
      <c r="Z24" t="s">
        <v>519</v>
      </c>
    </row>
    <row r="25" spans="1:26" x14ac:dyDescent="0.25">
      <c r="A25">
        <v>2022</v>
      </c>
      <c r="B25" s="2">
        <v>44805</v>
      </c>
      <c r="C25" s="4">
        <v>44834</v>
      </c>
      <c r="D25" t="s">
        <v>70</v>
      </c>
      <c r="E25" t="s">
        <v>74</v>
      </c>
      <c r="F25" t="s">
        <v>76</v>
      </c>
      <c r="G25" t="s">
        <v>379</v>
      </c>
      <c r="H25" t="s">
        <v>380</v>
      </c>
      <c r="I25" t="s">
        <v>140</v>
      </c>
      <c r="J25" t="s">
        <v>450</v>
      </c>
      <c r="K25" s="7">
        <v>83527.179999999993</v>
      </c>
      <c r="L25" s="7">
        <v>41134.76</v>
      </c>
      <c r="M25" s="2">
        <v>44578</v>
      </c>
      <c r="N25" t="s">
        <v>84</v>
      </c>
      <c r="O25" s="3" t="s">
        <v>85</v>
      </c>
      <c r="P25" t="s">
        <v>80</v>
      </c>
      <c r="Q25">
        <v>119</v>
      </c>
      <c r="R25" t="s">
        <v>137</v>
      </c>
      <c r="S25" t="s">
        <v>138</v>
      </c>
      <c r="T25" t="s">
        <v>139</v>
      </c>
      <c r="U25" s="3" t="s">
        <v>85</v>
      </c>
      <c r="V25" s="3" t="s">
        <v>86</v>
      </c>
      <c r="W25" t="s">
        <v>141</v>
      </c>
      <c r="X25" s="2">
        <v>44844</v>
      </c>
      <c r="Y25" s="2">
        <v>44844</v>
      </c>
      <c r="Z25" t="s">
        <v>519</v>
      </c>
    </row>
    <row r="26" spans="1:26" x14ac:dyDescent="0.25">
      <c r="A26">
        <v>2022</v>
      </c>
      <c r="B26" s="2">
        <v>44805</v>
      </c>
      <c r="C26" s="4">
        <v>44834</v>
      </c>
      <c r="D26" t="s">
        <v>70</v>
      </c>
      <c r="E26" t="s">
        <v>73</v>
      </c>
      <c r="F26" t="s">
        <v>76</v>
      </c>
      <c r="G26" t="s">
        <v>373</v>
      </c>
      <c r="H26" t="s">
        <v>381</v>
      </c>
      <c r="I26" t="s">
        <v>142</v>
      </c>
      <c r="J26" t="s">
        <v>451</v>
      </c>
      <c r="K26" s="7">
        <v>0</v>
      </c>
      <c r="L26" s="7">
        <v>0</v>
      </c>
      <c r="M26" s="2">
        <v>44606</v>
      </c>
      <c r="N26" t="s">
        <v>84</v>
      </c>
      <c r="O26" s="5" t="s">
        <v>146</v>
      </c>
      <c r="P26" t="s">
        <v>80</v>
      </c>
      <c r="Q26">
        <v>3715</v>
      </c>
      <c r="R26" s="6" t="s">
        <v>147</v>
      </c>
      <c r="S26" t="s">
        <v>148</v>
      </c>
      <c r="T26" t="s">
        <v>149</v>
      </c>
      <c r="U26" s="5" t="s">
        <v>146</v>
      </c>
      <c r="V26" s="5" t="s">
        <v>86</v>
      </c>
      <c r="W26" t="s">
        <v>141</v>
      </c>
      <c r="X26" s="2">
        <v>44844</v>
      </c>
      <c r="Y26" s="2">
        <v>44844</v>
      </c>
      <c r="Z26" t="s">
        <v>520</v>
      </c>
    </row>
    <row r="27" spans="1:26" x14ac:dyDescent="0.25">
      <c r="A27">
        <v>2022</v>
      </c>
      <c r="B27" s="2">
        <v>44805</v>
      </c>
      <c r="C27" s="4">
        <v>44834</v>
      </c>
      <c r="D27" t="s">
        <v>70</v>
      </c>
      <c r="E27" t="s">
        <v>73</v>
      </c>
      <c r="F27" t="s">
        <v>76</v>
      </c>
      <c r="G27" t="s">
        <v>373</v>
      </c>
      <c r="H27" t="s">
        <v>381</v>
      </c>
      <c r="I27" t="s">
        <v>142</v>
      </c>
      <c r="J27" t="s">
        <v>452</v>
      </c>
      <c r="K27" s="7">
        <v>0</v>
      </c>
      <c r="L27" s="7">
        <v>0</v>
      </c>
      <c r="M27" s="2">
        <v>44606</v>
      </c>
      <c r="N27" t="s">
        <v>84</v>
      </c>
      <c r="O27" s="5" t="s">
        <v>146</v>
      </c>
      <c r="P27" t="s">
        <v>80</v>
      </c>
      <c r="Q27">
        <v>3715</v>
      </c>
      <c r="R27" s="6" t="s">
        <v>150</v>
      </c>
      <c r="S27" t="s">
        <v>151</v>
      </c>
      <c r="T27" t="s">
        <v>152</v>
      </c>
      <c r="U27" s="5" t="s">
        <v>146</v>
      </c>
      <c r="V27" s="5" t="s">
        <v>86</v>
      </c>
      <c r="W27" t="s">
        <v>141</v>
      </c>
      <c r="X27" s="2">
        <v>44844</v>
      </c>
      <c r="Y27" s="2">
        <v>44844</v>
      </c>
      <c r="Z27" t="s">
        <v>520</v>
      </c>
    </row>
    <row r="28" spans="1:26" x14ac:dyDescent="0.25">
      <c r="A28">
        <v>2022</v>
      </c>
      <c r="B28" s="2">
        <v>44805</v>
      </c>
      <c r="C28" s="4">
        <v>44834</v>
      </c>
      <c r="D28" t="s">
        <v>70</v>
      </c>
      <c r="E28" t="s">
        <v>73</v>
      </c>
      <c r="F28" t="s">
        <v>76</v>
      </c>
      <c r="G28" t="s">
        <v>373</v>
      </c>
      <c r="H28" t="s">
        <v>381</v>
      </c>
      <c r="I28" t="s">
        <v>142</v>
      </c>
      <c r="J28" t="s">
        <v>453</v>
      </c>
      <c r="K28" s="7">
        <v>0</v>
      </c>
      <c r="L28" s="7">
        <v>0</v>
      </c>
      <c r="M28" s="2">
        <v>44606</v>
      </c>
      <c r="N28" t="s">
        <v>84</v>
      </c>
      <c r="O28" s="5" t="s">
        <v>146</v>
      </c>
      <c r="P28" t="s">
        <v>80</v>
      </c>
      <c r="Q28">
        <v>3715</v>
      </c>
      <c r="R28" s="6" t="s">
        <v>153</v>
      </c>
      <c r="S28" t="s">
        <v>154</v>
      </c>
      <c r="T28" t="s">
        <v>155</v>
      </c>
      <c r="U28" s="5" t="s">
        <v>146</v>
      </c>
      <c r="V28" s="5" t="s">
        <v>86</v>
      </c>
      <c r="W28" t="s">
        <v>141</v>
      </c>
      <c r="X28" s="2">
        <v>44844</v>
      </c>
      <c r="Y28" s="2">
        <v>44844</v>
      </c>
      <c r="Z28" t="s">
        <v>520</v>
      </c>
    </row>
    <row r="29" spans="1:26" x14ac:dyDescent="0.25">
      <c r="A29">
        <v>2022</v>
      </c>
      <c r="B29" s="2">
        <v>44805</v>
      </c>
      <c r="C29" s="4">
        <v>44834</v>
      </c>
      <c r="D29" t="s">
        <v>70</v>
      </c>
      <c r="E29" t="s">
        <v>73</v>
      </c>
      <c r="F29" t="s">
        <v>76</v>
      </c>
      <c r="G29" t="s">
        <v>373</v>
      </c>
      <c r="H29" t="s">
        <v>381</v>
      </c>
      <c r="I29" t="s">
        <v>142</v>
      </c>
      <c r="J29" t="s">
        <v>451</v>
      </c>
      <c r="K29" s="7">
        <v>0</v>
      </c>
      <c r="L29" s="7">
        <v>0</v>
      </c>
      <c r="M29" s="2">
        <v>44606</v>
      </c>
      <c r="N29" t="s">
        <v>84</v>
      </c>
      <c r="O29" s="5" t="s">
        <v>146</v>
      </c>
      <c r="P29" t="s">
        <v>80</v>
      </c>
      <c r="Q29">
        <v>3715</v>
      </c>
      <c r="R29" s="6" t="s">
        <v>156</v>
      </c>
      <c r="S29" t="s">
        <v>121</v>
      </c>
      <c r="T29" t="s">
        <v>157</v>
      </c>
      <c r="U29" s="5" t="s">
        <v>146</v>
      </c>
      <c r="V29" s="5" t="s">
        <v>86</v>
      </c>
      <c r="W29" t="s">
        <v>141</v>
      </c>
      <c r="X29" s="2">
        <v>44844</v>
      </c>
      <c r="Y29" s="2">
        <v>44844</v>
      </c>
      <c r="Z29" t="s">
        <v>520</v>
      </c>
    </row>
    <row r="30" spans="1:26" x14ac:dyDescent="0.25">
      <c r="A30">
        <v>2022</v>
      </c>
      <c r="B30" s="2">
        <v>44805</v>
      </c>
      <c r="C30" s="4">
        <v>44834</v>
      </c>
      <c r="D30" t="s">
        <v>70</v>
      </c>
      <c r="E30" t="s">
        <v>73</v>
      </c>
      <c r="F30" t="s">
        <v>76</v>
      </c>
      <c r="G30" t="s">
        <v>382</v>
      </c>
      <c r="H30" t="s">
        <v>381</v>
      </c>
      <c r="I30" t="s">
        <v>142</v>
      </c>
      <c r="J30" t="s">
        <v>454</v>
      </c>
      <c r="K30" s="7">
        <v>0</v>
      </c>
      <c r="L30" s="7">
        <v>0</v>
      </c>
      <c r="M30" s="2">
        <v>44606</v>
      </c>
      <c r="N30" t="s">
        <v>84</v>
      </c>
      <c r="O30" s="5" t="s">
        <v>146</v>
      </c>
      <c r="P30" t="s">
        <v>80</v>
      </c>
      <c r="Q30">
        <v>3715</v>
      </c>
      <c r="R30" s="6" t="s">
        <v>158</v>
      </c>
      <c r="S30" t="s">
        <v>159</v>
      </c>
      <c r="T30" t="s">
        <v>160</v>
      </c>
      <c r="U30" s="5" t="s">
        <v>146</v>
      </c>
      <c r="V30" s="5" t="s">
        <v>86</v>
      </c>
      <c r="W30" t="s">
        <v>141</v>
      </c>
      <c r="X30" s="2">
        <v>44844</v>
      </c>
      <c r="Y30" s="2">
        <v>44844</v>
      </c>
      <c r="Z30" t="s">
        <v>520</v>
      </c>
    </row>
    <row r="31" spans="1:26" x14ac:dyDescent="0.25">
      <c r="A31">
        <v>2022</v>
      </c>
      <c r="B31" s="2">
        <v>44805</v>
      </c>
      <c r="C31" s="4">
        <v>44834</v>
      </c>
      <c r="D31" t="s">
        <v>70</v>
      </c>
      <c r="E31" t="s">
        <v>73</v>
      </c>
      <c r="F31" t="s">
        <v>76</v>
      </c>
      <c r="G31" t="s">
        <v>363</v>
      </c>
      <c r="H31" t="s">
        <v>383</v>
      </c>
      <c r="I31" t="s">
        <v>143</v>
      </c>
      <c r="J31" t="s">
        <v>455</v>
      </c>
      <c r="K31" s="7">
        <v>0</v>
      </c>
      <c r="L31" s="7">
        <v>0</v>
      </c>
      <c r="M31" s="2">
        <v>44606</v>
      </c>
      <c r="N31" t="s">
        <v>84</v>
      </c>
      <c r="O31" s="5" t="s">
        <v>146</v>
      </c>
      <c r="P31" t="s">
        <v>80</v>
      </c>
      <c r="Q31">
        <v>3715</v>
      </c>
      <c r="R31" s="6" t="s">
        <v>161</v>
      </c>
      <c r="S31" t="s">
        <v>162</v>
      </c>
      <c r="T31" t="s">
        <v>163</v>
      </c>
      <c r="U31" s="5" t="s">
        <v>146</v>
      </c>
      <c r="V31" s="5" t="s">
        <v>86</v>
      </c>
      <c r="W31" t="s">
        <v>141</v>
      </c>
      <c r="X31" s="2">
        <v>44844</v>
      </c>
      <c r="Y31" s="2">
        <v>44844</v>
      </c>
      <c r="Z31" t="s">
        <v>520</v>
      </c>
    </row>
    <row r="32" spans="1:26" x14ac:dyDescent="0.25">
      <c r="A32">
        <v>2022</v>
      </c>
      <c r="B32" s="2">
        <v>44805</v>
      </c>
      <c r="C32" s="4">
        <v>44834</v>
      </c>
      <c r="D32" t="s">
        <v>70</v>
      </c>
      <c r="E32" t="s">
        <v>73</v>
      </c>
      <c r="F32" t="s">
        <v>76</v>
      </c>
      <c r="G32" t="s">
        <v>365</v>
      </c>
      <c r="H32" t="s">
        <v>383</v>
      </c>
      <c r="I32" t="s">
        <v>143</v>
      </c>
      <c r="J32" t="s">
        <v>456</v>
      </c>
      <c r="K32" s="7">
        <v>0</v>
      </c>
      <c r="L32" s="7">
        <v>0</v>
      </c>
      <c r="M32" s="2">
        <v>44606</v>
      </c>
      <c r="N32" t="s">
        <v>84</v>
      </c>
      <c r="O32" s="5" t="s">
        <v>146</v>
      </c>
      <c r="P32" t="s">
        <v>80</v>
      </c>
      <c r="Q32">
        <v>3715</v>
      </c>
      <c r="R32" s="6" t="s">
        <v>164</v>
      </c>
      <c r="S32" t="s">
        <v>165</v>
      </c>
      <c r="T32" t="s">
        <v>166</v>
      </c>
      <c r="U32" s="5" t="s">
        <v>146</v>
      </c>
      <c r="V32" s="5" t="s">
        <v>86</v>
      </c>
      <c r="W32" t="s">
        <v>141</v>
      </c>
      <c r="X32" s="2">
        <v>44844</v>
      </c>
      <c r="Y32" s="2">
        <v>44844</v>
      </c>
      <c r="Z32" t="s">
        <v>520</v>
      </c>
    </row>
    <row r="33" spans="1:26" x14ac:dyDescent="0.25">
      <c r="A33">
        <v>2022</v>
      </c>
      <c r="B33" s="2">
        <v>44805</v>
      </c>
      <c r="C33" s="4">
        <v>44834</v>
      </c>
      <c r="D33" t="s">
        <v>70</v>
      </c>
      <c r="E33" t="s">
        <v>73</v>
      </c>
      <c r="F33" t="s">
        <v>76</v>
      </c>
      <c r="G33" t="s">
        <v>384</v>
      </c>
      <c r="H33" t="s">
        <v>383</v>
      </c>
      <c r="I33" t="s">
        <v>143</v>
      </c>
      <c r="J33" t="s">
        <v>457</v>
      </c>
      <c r="K33" s="7">
        <v>0</v>
      </c>
      <c r="L33" s="7">
        <v>0</v>
      </c>
      <c r="M33" s="2">
        <v>44606</v>
      </c>
      <c r="N33" t="s">
        <v>84</v>
      </c>
      <c r="O33" s="5" t="s">
        <v>146</v>
      </c>
      <c r="P33" t="s">
        <v>80</v>
      </c>
      <c r="Q33">
        <v>3715</v>
      </c>
      <c r="R33" s="6" t="s">
        <v>167</v>
      </c>
      <c r="S33" t="s">
        <v>168</v>
      </c>
      <c r="T33" t="s">
        <v>169</v>
      </c>
      <c r="U33" s="5" t="s">
        <v>146</v>
      </c>
      <c r="V33" s="5" t="s">
        <v>86</v>
      </c>
      <c r="W33" t="s">
        <v>141</v>
      </c>
      <c r="X33" s="2">
        <v>44844</v>
      </c>
      <c r="Y33" s="2">
        <v>44844</v>
      </c>
      <c r="Z33" t="s">
        <v>520</v>
      </c>
    </row>
    <row r="34" spans="1:26" x14ac:dyDescent="0.25">
      <c r="A34">
        <v>2022</v>
      </c>
      <c r="B34" s="2">
        <v>44805</v>
      </c>
      <c r="C34" s="4">
        <v>44834</v>
      </c>
      <c r="D34" t="s">
        <v>70</v>
      </c>
      <c r="E34" t="s">
        <v>73</v>
      </c>
      <c r="F34" t="s">
        <v>76</v>
      </c>
      <c r="G34" t="s">
        <v>385</v>
      </c>
      <c r="H34" t="s">
        <v>383</v>
      </c>
      <c r="I34" t="s">
        <v>143</v>
      </c>
      <c r="J34" t="s">
        <v>456</v>
      </c>
      <c r="K34" s="7">
        <v>0</v>
      </c>
      <c r="L34" s="7">
        <v>0</v>
      </c>
      <c r="M34" s="2">
        <v>44606</v>
      </c>
      <c r="N34" t="s">
        <v>84</v>
      </c>
      <c r="O34" s="5" t="s">
        <v>146</v>
      </c>
      <c r="P34" t="s">
        <v>80</v>
      </c>
      <c r="Q34">
        <v>3715</v>
      </c>
      <c r="R34" s="6" t="s">
        <v>170</v>
      </c>
      <c r="S34" t="s">
        <v>157</v>
      </c>
      <c r="T34" t="s">
        <v>94</v>
      </c>
      <c r="U34" s="5" t="s">
        <v>146</v>
      </c>
      <c r="V34" s="5" t="s">
        <v>86</v>
      </c>
      <c r="W34" t="s">
        <v>141</v>
      </c>
      <c r="X34" s="2">
        <v>44844</v>
      </c>
      <c r="Y34" s="2">
        <v>44844</v>
      </c>
      <c r="Z34" t="s">
        <v>520</v>
      </c>
    </row>
    <row r="35" spans="1:26" x14ac:dyDescent="0.25">
      <c r="A35">
        <v>2022</v>
      </c>
      <c r="B35" s="2">
        <v>44805</v>
      </c>
      <c r="C35" s="4">
        <v>44834</v>
      </c>
      <c r="D35" t="s">
        <v>70</v>
      </c>
      <c r="E35" t="s">
        <v>73</v>
      </c>
      <c r="F35" t="s">
        <v>76</v>
      </c>
      <c r="G35" t="s">
        <v>368</v>
      </c>
      <c r="H35" t="s">
        <v>386</v>
      </c>
      <c r="I35" t="s">
        <v>144</v>
      </c>
      <c r="J35" t="s">
        <v>458</v>
      </c>
      <c r="K35" s="7">
        <v>0</v>
      </c>
      <c r="L35" s="7">
        <v>0</v>
      </c>
      <c r="M35" s="2">
        <v>44606</v>
      </c>
      <c r="N35" t="s">
        <v>84</v>
      </c>
      <c r="O35" s="5" t="s">
        <v>146</v>
      </c>
      <c r="P35" t="s">
        <v>80</v>
      </c>
      <c r="Q35">
        <v>3715</v>
      </c>
      <c r="R35" s="6" t="s">
        <v>171</v>
      </c>
      <c r="S35" t="s">
        <v>172</v>
      </c>
      <c r="T35" t="s">
        <v>138</v>
      </c>
      <c r="U35" s="5" t="s">
        <v>146</v>
      </c>
      <c r="V35" s="5" t="s">
        <v>86</v>
      </c>
      <c r="W35" t="s">
        <v>141</v>
      </c>
      <c r="X35" s="2">
        <v>44844</v>
      </c>
      <c r="Y35" s="2">
        <v>44844</v>
      </c>
      <c r="Z35" t="s">
        <v>520</v>
      </c>
    </row>
    <row r="36" spans="1:26" x14ac:dyDescent="0.25">
      <c r="A36">
        <v>2022</v>
      </c>
      <c r="B36" s="2">
        <v>44805</v>
      </c>
      <c r="C36" s="4">
        <v>44834</v>
      </c>
      <c r="D36" t="s">
        <v>70</v>
      </c>
      <c r="E36" t="s">
        <v>73</v>
      </c>
      <c r="F36" t="s">
        <v>76</v>
      </c>
      <c r="G36" t="s">
        <v>368</v>
      </c>
      <c r="H36" t="s">
        <v>386</v>
      </c>
      <c r="I36" t="s">
        <v>144</v>
      </c>
      <c r="J36" t="s">
        <v>459</v>
      </c>
      <c r="K36" s="7">
        <v>0</v>
      </c>
      <c r="L36" s="7">
        <v>0</v>
      </c>
      <c r="M36" s="2">
        <v>44606</v>
      </c>
      <c r="N36" t="s">
        <v>84</v>
      </c>
      <c r="O36" s="5" t="s">
        <v>146</v>
      </c>
      <c r="P36" t="s">
        <v>80</v>
      </c>
      <c r="Q36">
        <v>3715</v>
      </c>
      <c r="R36" s="6" t="s">
        <v>173</v>
      </c>
      <c r="S36" t="s">
        <v>174</v>
      </c>
      <c r="T36" t="s">
        <v>175</v>
      </c>
      <c r="U36" s="5" t="s">
        <v>146</v>
      </c>
      <c r="V36" s="5" t="s">
        <v>86</v>
      </c>
      <c r="W36" t="s">
        <v>141</v>
      </c>
      <c r="X36" s="2">
        <v>44844</v>
      </c>
      <c r="Y36" s="2">
        <v>44844</v>
      </c>
      <c r="Z36" t="s">
        <v>520</v>
      </c>
    </row>
    <row r="37" spans="1:26" x14ac:dyDescent="0.25">
      <c r="A37">
        <v>2022</v>
      </c>
      <c r="B37" s="2">
        <v>44805</v>
      </c>
      <c r="C37" s="4">
        <v>44834</v>
      </c>
      <c r="D37" t="s">
        <v>70</v>
      </c>
      <c r="E37" t="s">
        <v>73</v>
      </c>
      <c r="F37" t="s">
        <v>76</v>
      </c>
      <c r="G37" t="s">
        <v>368</v>
      </c>
      <c r="H37" t="s">
        <v>386</v>
      </c>
      <c r="I37" t="s">
        <v>144</v>
      </c>
      <c r="J37" t="s">
        <v>460</v>
      </c>
      <c r="K37" s="7">
        <v>0</v>
      </c>
      <c r="L37" s="7">
        <v>0</v>
      </c>
      <c r="M37" s="2">
        <v>44606</v>
      </c>
      <c r="N37" t="s">
        <v>84</v>
      </c>
      <c r="O37" s="5" t="s">
        <v>146</v>
      </c>
      <c r="P37" t="s">
        <v>80</v>
      </c>
      <c r="Q37">
        <v>3715</v>
      </c>
      <c r="R37" s="6" t="s">
        <v>176</v>
      </c>
      <c r="S37" t="s">
        <v>177</v>
      </c>
      <c r="T37" t="s">
        <v>111</v>
      </c>
      <c r="U37" s="5" t="s">
        <v>146</v>
      </c>
      <c r="V37" s="5" t="s">
        <v>86</v>
      </c>
      <c r="W37" t="s">
        <v>141</v>
      </c>
      <c r="X37" s="2">
        <v>44844</v>
      </c>
      <c r="Y37" s="2">
        <v>44844</v>
      </c>
      <c r="Z37" t="s">
        <v>520</v>
      </c>
    </row>
    <row r="38" spans="1:26" x14ac:dyDescent="0.25">
      <c r="A38">
        <v>2022</v>
      </c>
      <c r="B38" s="2">
        <v>44805</v>
      </c>
      <c r="C38" s="4">
        <v>44834</v>
      </c>
      <c r="D38" t="s">
        <v>70</v>
      </c>
      <c r="E38" t="s">
        <v>73</v>
      </c>
      <c r="F38" t="s">
        <v>76</v>
      </c>
      <c r="G38" t="s">
        <v>368</v>
      </c>
      <c r="H38" t="s">
        <v>386</v>
      </c>
      <c r="I38" t="s">
        <v>144</v>
      </c>
      <c r="J38" t="s">
        <v>461</v>
      </c>
      <c r="K38" s="7">
        <v>0</v>
      </c>
      <c r="L38" s="7">
        <v>0</v>
      </c>
      <c r="M38" s="2">
        <v>44606</v>
      </c>
      <c r="N38" t="s">
        <v>84</v>
      </c>
      <c r="O38" s="5" t="s">
        <v>146</v>
      </c>
      <c r="P38" t="s">
        <v>80</v>
      </c>
      <c r="Q38">
        <v>3715</v>
      </c>
      <c r="R38" s="6" t="s">
        <v>178</v>
      </c>
      <c r="S38" t="s">
        <v>179</v>
      </c>
      <c r="T38" t="s">
        <v>180</v>
      </c>
      <c r="U38" s="5" t="s">
        <v>146</v>
      </c>
      <c r="V38" s="5" t="s">
        <v>86</v>
      </c>
      <c r="W38" t="s">
        <v>141</v>
      </c>
      <c r="X38" s="2">
        <v>44844</v>
      </c>
      <c r="Y38" s="2">
        <v>44844</v>
      </c>
      <c r="Z38" t="s">
        <v>521</v>
      </c>
    </row>
    <row r="39" spans="1:26" x14ac:dyDescent="0.25">
      <c r="A39">
        <v>2022</v>
      </c>
      <c r="B39" s="2">
        <v>44805</v>
      </c>
      <c r="C39" s="4">
        <v>44834</v>
      </c>
      <c r="D39" t="s">
        <v>70</v>
      </c>
      <c r="E39" t="s">
        <v>73</v>
      </c>
      <c r="F39" t="s">
        <v>76</v>
      </c>
      <c r="G39" t="s">
        <v>368</v>
      </c>
      <c r="H39" t="s">
        <v>386</v>
      </c>
      <c r="I39" t="s">
        <v>144</v>
      </c>
      <c r="J39" t="s">
        <v>462</v>
      </c>
      <c r="K39" s="7">
        <v>0</v>
      </c>
      <c r="L39" s="7">
        <v>0</v>
      </c>
      <c r="M39" s="2">
        <v>44606</v>
      </c>
      <c r="N39" t="s">
        <v>84</v>
      </c>
      <c r="O39" s="5" t="s">
        <v>146</v>
      </c>
      <c r="P39" t="s">
        <v>80</v>
      </c>
      <c r="Q39">
        <v>3715</v>
      </c>
      <c r="R39" s="6" t="s">
        <v>181</v>
      </c>
      <c r="S39" t="s">
        <v>182</v>
      </c>
      <c r="T39" t="s">
        <v>121</v>
      </c>
      <c r="U39" s="5" t="s">
        <v>146</v>
      </c>
      <c r="V39" s="5" t="s">
        <v>86</v>
      </c>
      <c r="W39" t="s">
        <v>141</v>
      </c>
      <c r="X39" s="2">
        <v>44844</v>
      </c>
      <c r="Y39" s="2">
        <v>44844</v>
      </c>
      <c r="Z39" t="s">
        <v>521</v>
      </c>
    </row>
    <row r="40" spans="1:26" x14ac:dyDescent="0.25">
      <c r="A40">
        <v>2022</v>
      </c>
      <c r="B40" s="2">
        <v>44805</v>
      </c>
      <c r="C40" s="4">
        <v>44834</v>
      </c>
      <c r="D40" t="s">
        <v>70</v>
      </c>
      <c r="E40" t="s">
        <v>73</v>
      </c>
      <c r="F40" t="s">
        <v>76</v>
      </c>
      <c r="G40" t="s">
        <v>368</v>
      </c>
      <c r="H40" t="s">
        <v>386</v>
      </c>
      <c r="I40" t="s">
        <v>144</v>
      </c>
      <c r="J40" t="s">
        <v>463</v>
      </c>
      <c r="K40" s="7">
        <v>0</v>
      </c>
      <c r="L40" s="7">
        <v>0</v>
      </c>
      <c r="M40" s="2">
        <v>44606</v>
      </c>
      <c r="N40" t="s">
        <v>84</v>
      </c>
      <c r="O40" s="5" t="s">
        <v>146</v>
      </c>
      <c r="P40" t="s">
        <v>80</v>
      </c>
      <c r="Q40">
        <v>3715</v>
      </c>
      <c r="R40" s="6" t="s">
        <v>183</v>
      </c>
      <c r="S40" t="s">
        <v>184</v>
      </c>
      <c r="T40" t="s">
        <v>185</v>
      </c>
      <c r="U40" s="5" t="s">
        <v>146</v>
      </c>
      <c r="V40" s="5" t="s">
        <v>86</v>
      </c>
      <c r="W40" t="s">
        <v>141</v>
      </c>
      <c r="X40" s="2">
        <v>44844</v>
      </c>
      <c r="Y40" s="2">
        <v>44844</v>
      </c>
      <c r="Z40" t="s">
        <v>520</v>
      </c>
    </row>
    <row r="41" spans="1:26" x14ac:dyDescent="0.25">
      <c r="A41">
        <v>2022</v>
      </c>
      <c r="B41" s="2">
        <v>44805</v>
      </c>
      <c r="C41" s="4">
        <v>44834</v>
      </c>
      <c r="D41" t="s">
        <v>70</v>
      </c>
      <c r="E41" t="s">
        <v>73</v>
      </c>
      <c r="F41" t="s">
        <v>76</v>
      </c>
      <c r="G41" t="s">
        <v>368</v>
      </c>
      <c r="H41" t="s">
        <v>386</v>
      </c>
      <c r="I41" t="s">
        <v>144</v>
      </c>
      <c r="J41" t="s">
        <v>464</v>
      </c>
      <c r="K41" s="7">
        <v>0</v>
      </c>
      <c r="L41" s="7">
        <v>0</v>
      </c>
      <c r="M41" s="2">
        <v>44606</v>
      </c>
      <c r="N41" t="s">
        <v>84</v>
      </c>
      <c r="O41" s="5" t="s">
        <v>146</v>
      </c>
      <c r="P41" t="s">
        <v>80</v>
      </c>
      <c r="Q41">
        <v>3715</v>
      </c>
      <c r="R41" s="6" t="s">
        <v>186</v>
      </c>
      <c r="S41" t="s">
        <v>122</v>
      </c>
      <c r="T41" t="s">
        <v>187</v>
      </c>
      <c r="U41" s="5" t="s">
        <v>146</v>
      </c>
      <c r="V41" s="5" t="s">
        <v>86</v>
      </c>
      <c r="W41" t="s">
        <v>141</v>
      </c>
      <c r="X41" s="2">
        <v>44844</v>
      </c>
      <c r="Y41" s="2">
        <v>44844</v>
      </c>
      <c r="Z41" t="s">
        <v>520</v>
      </c>
    </row>
    <row r="42" spans="1:26" x14ac:dyDescent="0.25">
      <c r="A42">
        <v>2022</v>
      </c>
      <c r="B42" s="2">
        <v>44805</v>
      </c>
      <c r="C42" s="4">
        <v>44834</v>
      </c>
      <c r="D42" t="s">
        <v>70</v>
      </c>
      <c r="E42" t="s">
        <v>73</v>
      </c>
      <c r="F42" t="s">
        <v>76</v>
      </c>
      <c r="G42" t="s">
        <v>368</v>
      </c>
      <c r="H42" t="s">
        <v>386</v>
      </c>
      <c r="I42" t="s">
        <v>144</v>
      </c>
      <c r="J42" t="s">
        <v>464</v>
      </c>
      <c r="K42" s="7">
        <v>0</v>
      </c>
      <c r="L42" s="7">
        <v>0</v>
      </c>
      <c r="M42" s="2">
        <v>44606</v>
      </c>
      <c r="N42" t="s">
        <v>84</v>
      </c>
      <c r="O42" s="5" t="s">
        <v>146</v>
      </c>
      <c r="P42" t="s">
        <v>80</v>
      </c>
      <c r="Q42">
        <v>3715</v>
      </c>
      <c r="R42" s="6" t="s">
        <v>188</v>
      </c>
      <c r="S42" t="s">
        <v>189</v>
      </c>
      <c r="T42" t="s">
        <v>122</v>
      </c>
      <c r="U42" s="5" t="s">
        <v>146</v>
      </c>
      <c r="V42" s="5" t="s">
        <v>86</v>
      </c>
      <c r="W42" t="s">
        <v>141</v>
      </c>
      <c r="X42" s="2">
        <v>44844</v>
      </c>
      <c r="Y42" s="2">
        <v>44844</v>
      </c>
      <c r="Z42" t="s">
        <v>520</v>
      </c>
    </row>
    <row r="43" spans="1:26" x14ac:dyDescent="0.25">
      <c r="A43">
        <v>2022</v>
      </c>
      <c r="B43" s="2">
        <v>44805</v>
      </c>
      <c r="C43" s="4">
        <v>44834</v>
      </c>
      <c r="D43" t="s">
        <v>70</v>
      </c>
      <c r="E43" t="s">
        <v>73</v>
      </c>
      <c r="F43" t="s">
        <v>76</v>
      </c>
      <c r="G43" t="s">
        <v>368</v>
      </c>
      <c r="H43" t="s">
        <v>386</v>
      </c>
      <c r="I43" t="s">
        <v>144</v>
      </c>
      <c r="J43" t="s">
        <v>465</v>
      </c>
      <c r="K43" s="7">
        <v>0</v>
      </c>
      <c r="L43" s="7">
        <v>0</v>
      </c>
      <c r="M43" s="2">
        <v>44606</v>
      </c>
      <c r="N43" t="s">
        <v>84</v>
      </c>
      <c r="O43" s="5" t="s">
        <v>146</v>
      </c>
      <c r="P43" t="s">
        <v>80</v>
      </c>
      <c r="Q43">
        <v>3715</v>
      </c>
      <c r="R43" s="6" t="s">
        <v>190</v>
      </c>
      <c r="S43" t="s">
        <v>111</v>
      </c>
      <c r="T43" t="s">
        <v>191</v>
      </c>
      <c r="U43" s="5" t="s">
        <v>146</v>
      </c>
      <c r="V43" s="5" t="s">
        <v>86</v>
      </c>
      <c r="W43" t="s">
        <v>141</v>
      </c>
      <c r="X43" s="2">
        <v>44844</v>
      </c>
      <c r="Y43" s="2">
        <v>44844</v>
      </c>
      <c r="Z43" t="s">
        <v>520</v>
      </c>
    </row>
    <row r="44" spans="1:26" x14ac:dyDescent="0.25">
      <c r="A44">
        <v>2022</v>
      </c>
      <c r="B44" s="2">
        <v>44805</v>
      </c>
      <c r="C44" s="4">
        <v>44834</v>
      </c>
      <c r="D44" t="s">
        <v>70</v>
      </c>
      <c r="E44" t="s">
        <v>73</v>
      </c>
      <c r="F44" t="s">
        <v>76</v>
      </c>
      <c r="G44" t="s">
        <v>368</v>
      </c>
      <c r="H44" t="s">
        <v>386</v>
      </c>
      <c r="I44" t="s">
        <v>144</v>
      </c>
      <c r="J44" t="s">
        <v>466</v>
      </c>
      <c r="K44" s="7">
        <v>0</v>
      </c>
      <c r="L44" s="7">
        <v>0</v>
      </c>
      <c r="M44" s="2">
        <v>44606</v>
      </c>
      <c r="N44" t="s">
        <v>84</v>
      </c>
      <c r="O44" s="5" t="s">
        <v>146</v>
      </c>
      <c r="P44" t="s">
        <v>80</v>
      </c>
      <c r="Q44">
        <v>3715</v>
      </c>
      <c r="R44" s="6" t="s">
        <v>192</v>
      </c>
      <c r="S44" t="s">
        <v>193</v>
      </c>
      <c r="T44" t="s">
        <v>194</v>
      </c>
      <c r="U44" s="5" t="s">
        <v>146</v>
      </c>
      <c r="V44" s="5" t="s">
        <v>86</v>
      </c>
      <c r="W44" t="s">
        <v>141</v>
      </c>
      <c r="X44" s="2">
        <v>44844</v>
      </c>
      <c r="Y44" s="2">
        <v>44844</v>
      </c>
      <c r="Z44" t="s">
        <v>520</v>
      </c>
    </row>
    <row r="45" spans="1:26" x14ac:dyDescent="0.25">
      <c r="A45">
        <v>2022</v>
      </c>
      <c r="B45" s="2">
        <v>44805</v>
      </c>
      <c r="C45" s="4">
        <v>44834</v>
      </c>
      <c r="D45" t="s">
        <v>70</v>
      </c>
      <c r="E45" t="s">
        <v>73</v>
      </c>
      <c r="F45" t="s">
        <v>76</v>
      </c>
      <c r="G45" t="s">
        <v>368</v>
      </c>
      <c r="H45" t="s">
        <v>386</v>
      </c>
      <c r="I45" t="s">
        <v>144</v>
      </c>
      <c r="J45" t="s">
        <v>467</v>
      </c>
      <c r="K45" s="7">
        <v>0</v>
      </c>
      <c r="L45" s="7">
        <v>0</v>
      </c>
      <c r="M45" s="2">
        <v>44606</v>
      </c>
      <c r="N45" t="s">
        <v>84</v>
      </c>
      <c r="O45" s="5" t="s">
        <v>146</v>
      </c>
      <c r="P45" t="s">
        <v>80</v>
      </c>
      <c r="Q45">
        <v>3715</v>
      </c>
      <c r="R45" s="6" t="s">
        <v>195</v>
      </c>
      <c r="S45" t="s">
        <v>111</v>
      </c>
      <c r="T45" t="s">
        <v>196</v>
      </c>
      <c r="U45" s="5" t="s">
        <v>146</v>
      </c>
      <c r="V45" s="5" t="s">
        <v>86</v>
      </c>
      <c r="W45" t="s">
        <v>141</v>
      </c>
      <c r="X45" s="2">
        <v>44844</v>
      </c>
      <c r="Y45" s="2">
        <v>44844</v>
      </c>
      <c r="Z45" t="s">
        <v>520</v>
      </c>
    </row>
    <row r="46" spans="1:26" x14ac:dyDescent="0.25">
      <c r="A46">
        <v>2022</v>
      </c>
      <c r="B46" s="2">
        <v>44805</v>
      </c>
      <c r="C46" s="4">
        <v>44834</v>
      </c>
      <c r="D46" t="s">
        <v>70</v>
      </c>
      <c r="E46" t="s">
        <v>73</v>
      </c>
      <c r="F46" t="s">
        <v>76</v>
      </c>
      <c r="G46" t="s">
        <v>368</v>
      </c>
      <c r="H46" t="s">
        <v>386</v>
      </c>
      <c r="I46" t="s">
        <v>144</v>
      </c>
      <c r="J46" t="s">
        <v>464</v>
      </c>
      <c r="K46" s="7">
        <v>0</v>
      </c>
      <c r="L46" s="7">
        <v>0</v>
      </c>
      <c r="M46" s="2">
        <v>44606</v>
      </c>
      <c r="N46" t="s">
        <v>84</v>
      </c>
      <c r="O46" s="5" t="s">
        <v>146</v>
      </c>
      <c r="P46" t="s">
        <v>80</v>
      </c>
      <c r="Q46">
        <v>3715</v>
      </c>
      <c r="R46" s="6" t="s">
        <v>197</v>
      </c>
      <c r="S46" t="s">
        <v>122</v>
      </c>
      <c r="T46" t="s">
        <v>198</v>
      </c>
      <c r="U46" s="5" t="s">
        <v>146</v>
      </c>
      <c r="V46" s="5" t="s">
        <v>86</v>
      </c>
      <c r="W46" t="s">
        <v>141</v>
      </c>
      <c r="X46" s="2">
        <v>44844</v>
      </c>
      <c r="Y46" s="2">
        <v>44844</v>
      </c>
      <c r="Z46" t="s">
        <v>520</v>
      </c>
    </row>
    <row r="47" spans="1:26" x14ac:dyDescent="0.25">
      <c r="A47">
        <v>2022</v>
      </c>
      <c r="B47" s="2">
        <v>44805</v>
      </c>
      <c r="C47" s="4">
        <v>44834</v>
      </c>
      <c r="D47" t="s">
        <v>70</v>
      </c>
      <c r="E47" t="s">
        <v>73</v>
      </c>
      <c r="F47" t="s">
        <v>76</v>
      </c>
      <c r="G47" t="s">
        <v>373</v>
      </c>
      <c r="H47" t="s">
        <v>381</v>
      </c>
      <c r="I47" t="s">
        <v>142</v>
      </c>
      <c r="J47" t="s">
        <v>468</v>
      </c>
      <c r="K47" s="7">
        <v>0</v>
      </c>
      <c r="L47" s="7">
        <v>0</v>
      </c>
      <c r="M47" s="2">
        <v>44606</v>
      </c>
      <c r="N47" t="s">
        <v>84</v>
      </c>
      <c r="O47" s="5" t="s">
        <v>146</v>
      </c>
      <c r="P47" t="s">
        <v>80</v>
      </c>
      <c r="Q47">
        <v>3715</v>
      </c>
      <c r="R47" s="6" t="s">
        <v>199</v>
      </c>
      <c r="S47" t="s">
        <v>200</v>
      </c>
      <c r="T47" t="s">
        <v>201</v>
      </c>
      <c r="U47" s="5" t="s">
        <v>146</v>
      </c>
      <c r="V47" s="5" t="s">
        <v>86</v>
      </c>
      <c r="W47" t="s">
        <v>141</v>
      </c>
      <c r="X47" s="2">
        <v>44844</v>
      </c>
      <c r="Y47" s="2">
        <v>44844</v>
      </c>
      <c r="Z47" t="s">
        <v>520</v>
      </c>
    </row>
    <row r="48" spans="1:26" x14ac:dyDescent="0.25">
      <c r="A48">
        <v>2022</v>
      </c>
      <c r="B48" s="2">
        <v>44805</v>
      </c>
      <c r="C48" s="4">
        <v>44834</v>
      </c>
      <c r="D48" t="s">
        <v>70</v>
      </c>
      <c r="E48" t="s">
        <v>73</v>
      </c>
      <c r="F48" t="s">
        <v>76</v>
      </c>
      <c r="G48" t="s">
        <v>373</v>
      </c>
      <c r="H48" t="s">
        <v>381</v>
      </c>
      <c r="I48" t="s">
        <v>142</v>
      </c>
      <c r="J48" t="s">
        <v>469</v>
      </c>
      <c r="K48" s="7">
        <v>0</v>
      </c>
      <c r="L48" s="7">
        <v>0</v>
      </c>
      <c r="M48" s="2">
        <v>44606</v>
      </c>
      <c r="N48" t="s">
        <v>84</v>
      </c>
      <c r="O48" s="5" t="s">
        <v>146</v>
      </c>
      <c r="P48" t="s">
        <v>80</v>
      </c>
      <c r="Q48">
        <v>3715</v>
      </c>
      <c r="R48" s="6" t="s">
        <v>202</v>
      </c>
      <c r="S48" t="s">
        <v>203</v>
      </c>
      <c r="T48" t="s">
        <v>204</v>
      </c>
      <c r="U48" s="5" t="s">
        <v>146</v>
      </c>
      <c r="V48" s="5" t="s">
        <v>86</v>
      </c>
      <c r="W48" t="s">
        <v>141</v>
      </c>
      <c r="X48" s="2">
        <v>44844</v>
      </c>
      <c r="Y48" s="2">
        <v>44844</v>
      </c>
      <c r="Z48" t="s">
        <v>520</v>
      </c>
    </row>
    <row r="49" spans="1:26" x14ac:dyDescent="0.25">
      <c r="A49">
        <v>2022</v>
      </c>
      <c r="B49" s="2">
        <v>44805</v>
      </c>
      <c r="C49" s="4">
        <v>44834</v>
      </c>
      <c r="D49" t="s">
        <v>70</v>
      </c>
      <c r="E49" t="s">
        <v>73</v>
      </c>
      <c r="F49" t="s">
        <v>76</v>
      </c>
      <c r="G49" t="s">
        <v>387</v>
      </c>
      <c r="H49" t="s">
        <v>381</v>
      </c>
      <c r="I49" t="s">
        <v>142</v>
      </c>
      <c r="J49" t="s">
        <v>470</v>
      </c>
      <c r="K49" s="7">
        <v>0</v>
      </c>
      <c r="L49" s="7">
        <v>0</v>
      </c>
      <c r="M49" s="2">
        <v>44606</v>
      </c>
      <c r="N49" t="s">
        <v>84</v>
      </c>
      <c r="O49" s="5" t="s">
        <v>146</v>
      </c>
      <c r="P49" t="s">
        <v>80</v>
      </c>
      <c r="Q49">
        <v>3715</v>
      </c>
      <c r="R49" s="6" t="s">
        <v>205</v>
      </c>
      <c r="S49" t="s">
        <v>159</v>
      </c>
      <c r="T49" t="s">
        <v>194</v>
      </c>
      <c r="U49" s="5" t="s">
        <v>146</v>
      </c>
      <c r="V49" s="5" t="s">
        <v>86</v>
      </c>
      <c r="W49" t="s">
        <v>141</v>
      </c>
      <c r="X49" s="2">
        <v>44844</v>
      </c>
      <c r="Y49" s="2">
        <v>44844</v>
      </c>
      <c r="Z49" t="s">
        <v>520</v>
      </c>
    </row>
    <row r="50" spans="1:26" x14ac:dyDescent="0.25">
      <c r="A50">
        <v>2022</v>
      </c>
      <c r="B50" s="2">
        <v>44805</v>
      </c>
      <c r="C50" s="4">
        <v>44834</v>
      </c>
      <c r="D50" t="s">
        <v>70</v>
      </c>
      <c r="E50" t="s">
        <v>73</v>
      </c>
      <c r="F50" t="s">
        <v>76</v>
      </c>
      <c r="G50" t="s">
        <v>373</v>
      </c>
      <c r="H50" t="s">
        <v>381</v>
      </c>
      <c r="I50" t="s">
        <v>142</v>
      </c>
      <c r="J50" t="s">
        <v>471</v>
      </c>
      <c r="K50" s="7">
        <v>0</v>
      </c>
      <c r="L50" s="7">
        <v>0</v>
      </c>
      <c r="M50" s="2">
        <v>44606</v>
      </c>
      <c r="N50" t="s">
        <v>84</v>
      </c>
      <c r="O50" s="5" t="s">
        <v>146</v>
      </c>
      <c r="P50" t="s">
        <v>80</v>
      </c>
      <c r="Q50">
        <v>3715</v>
      </c>
      <c r="R50" s="6" t="s">
        <v>206</v>
      </c>
      <c r="S50" t="s">
        <v>207</v>
      </c>
      <c r="T50" t="s">
        <v>208</v>
      </c>
      <c r="U50" s="5" t="s">
        <v>146</v>
      </c>
      <c r="V50" s="5" t="s">
        <v>86</v>
      </c>
      <c r="W50" t="s">
        <v>141</v>
      </c>
      <c r="X50" s="2">
        <v>44844</v>
      </c>
      <c r="Y50" s="2">
        <v>44844</v>
      </c>
      <c r="Z50" t="s">
        <v>520</v>
      </c>
    </row>
    <row r="51" spans="1:26" x14ac:dyDescent="0.25">
      <c r="A51">
        <v>2022</v>
      </c>
      <c r="B51" s="2">
        <v>44805</v>
      </c>
      <c r="C51" s="4">
        <v>44834</v>
      </c>
      <c r="D51" t="s">
        <v>70</v>
      </c>
      <c r="E51" t="s">
        <v>73</v>
      </c>
      <c r="F51" t="s">
        <v>76</v>
      </c>
      <c r="G51" t="s">
        <v>373</v>
      </c>
      <c r="H51" t="s">
        <v>381</v>
      </c>
      <c r="I51" t="s">
        <v>142</v>
      </c>
      <c r="J51" t="s">
        <v>472</v>
      </c>
      <c r="K51" s="7">
        <v>0</v>
      </c>
      <c r="L51" s="7">
        <v>0</v>
      </c>
      <c r="M51" s="2">
        <v>44606</v>
      </c>
      <c r="N51" t="s">
        <v>84</v>
      </c>
      <c r="O51" s="5" t="s">
        <v>146</v>
      </c>
      <c r="P51" t="s">
        <v>80</v>
      </c>
      <c r="Q51">
        <v>3715</v>
      </c>
      <c r="R51" s="6" t="s">
        <v>209</v>
      </c>
      <c r="S51" t="s">
        <v>210</v>
      </c>
      <c r="T51" t="s">
        <v>211</v>
      </c>
      <c r="U51" s="5" t="s">
        <v>146</v>
      </c>
      <c r="V51" s="5" t="s">
        <v>86</v>
      </c>
      <c r="W51" t="s">
        <v>141</v>
      </c>
      <c r="X51" s="2">
        <v>44844</v>
      </c>
      <c r="Y51" s="2">
        <v>44844</v>
      </c>
      <c r="Z51" t="s">
        <v>520</v>
      </c>
    </row>
    <row r="52" spans="1:26" x14ac:dyDescent="0.25">
      <c r="A52">
        <v>2022</v>
      </c>
      <c r="B52" s="2">
        <v>44805</v>
      </c>
      <c r="C52" s="4">
        <v>44834</v>
      </c>
      <c r="D52" t="s">
        <v>70</v>
      </c>
      <c r="E52" t="s">
        <v>73</v>
      </c>
      <c r="F52" t="s">
        <v>76</v>
      </c>
      <c r="G52" t="s">
        <v>373</v>
      </c>
      <c r="H52" t="s">
        <v>381</v>
      </c>
      <c r="I52" t="s">
        <v>142</v>
      </c>
      <c r="J52" t="s">
        <v>473</v>
      </c>
      <c r="K52" s="7">
        <v>0</v>
      </c>
      <c r="L52" s="7">
        <v>0</v>
      </c>
      <c r="M52" s="2">
        <v>44606</v>
      </c>
      <c r="N52" t="s">
        <v>84</v>
      </c>
      <c r="O52" s="5" t="s">
        <v>146</v>
      </c>
      <c r="P52" t="s">
        <v>80</v>
      </c>
      <c r="Q52">
        <v>3715</v>
      </c>
      <c r="R52" s="6" t="s">
        <v>212</v>
      </c>
      <c r="S52" t="s">
        <v>213</v>
      </c>
      <c r="T52" t="s">
        <v>214</v>
      </c>
      <c r="U52" s="5" t="s">
        <v>146</v>
      </c>
      <c r="V52" s="5" t="s">
        <v>86</v>
      </c>
      <c r="W52" t="s">
        <v>141</v>
      </c>
      <c r="X52" s="2">
        <v>44844</v>
      </c>
      <c r="Y52" s="2">
        <v>44844</v>
      </c>
      <c r="Z52" t="s">
        <v>520</v>
      </c>
    </row>
    <row r="53" spans="1:26" x14ac:dyDescent="0.25">
      <c r="A53">
        <v>2022</v>
      </c>
      <c r="B53" s="2">
        <v>44805</v>
      </c>
      <c r="C53" s="4">
        <v>44834</v>
      </c>
      <c r="D53" t="s">
        <v>70</v>
      </c>
      <c r="E53" t="s">
        <v>73</v>
      </c>
      <c r="F53" t="s">
        <v>76</v>
      </c>
      <c r="G53" t="s">
        <v>373</v>
      </c>
      <c r="H53" t="s">
        <v>381</v>
      </c>
      <c r="I53" t="s">
        <v>142</v>
      </c>
      <c r="J53" t="s">
        <v>473</v>
      </c>
      <c r="K53" s="7">
        <v>0</v>
      </c>
      <c r="L53" s="7">
        <v>0</v>
      </c>
      <c r="M53" s="2">
        <v>44606</v>
      </c>
      <c r="N53" t="s">
        <v>84</v>
      </c>
      <c r="O53" s="5" t="s">
        <v>146</v>
      </c>
      <c r="P53" t="s">
        <v>80</v>
      </c>
      <c r="Q53">
        <v>3715</v>
      </c>
      <c r="R53" s="6" t="s">
        <v>215</v>
      </c>
      <c r="S53" t="s">
        <v>92</v>
      </c>
      <c r="T53" t="s">
        <v>216</v>
      </c>
      <c r="U53" s="5" t="s">
        <v>146</v>
      </c>
      <c r="V53" s="5" t="s">
        <v>86</v>
      </c>
      <c r="W53" t="s">
        <v>141</v>
      </c>
      <c r="X53" s="2">
        <v>44844</v>
      </c>
      <c r="Y53" s="2">
        <v>44844</v>
      </c>
      <c r="Z53" t="s">
        <v>520</v>
      </c>
    </row>
    <row r="54" spans="1:26" x14ac:dyDescent="0.25">
      <c r="A54">
        <v>2022</v>
      </c>
      <c r="B54" s="2">
        <v>44805</v>
      </c>
      <c r="C54" s="4">
        <v>44834</v>
      </c>
      <c r="D54" t="s">
        <v>70</v>
      </c>
      <c r="E54" t="s">
        <v>73</v>
      </c>
      <c r="F54" t="s">
        <v>76</v>
      </c>
      <c r="G54" t="s">
        <v>373</v>
      </c>
      <c r="H54" t="s">
        <v>381</v>
      </c>
      <c r="I54" t="s">
        <v>142</v>
      </c>
      <c r="J54" t="s">
        <v>474</v>
      </c>
      <c r="K54" s="7">
        <v>0</v>
      </c>
      <c r="L54" s="7">
        <v>0</v>
      </c>
      <c r="M54" s="2">
        <v>44606</v>
      </c>
      <c r="N54" t="s">
        <v>84</v>
      </c>
      <c r="O54" s="5" t="s">
        <v>146</v>
      </c>
      <c r="P54" t="s">
        <v>80</v>
      </c>
      <c r="Q54">
        <v>3715</v>
      </c>
      <c r="R54" s="6" t="s">
        <v>217</v>
      </c>
      <c r="S54" t="s">
        <v>218</v>
      </c>
      <c r="T54" t="s">
        <v>219</v>
      </c>
      <c r="U54" s="5" t="s">
        <v>146</v>
      </c>
      <c r="V54" s="5" t="s">
        <v>86</v>
      </c>
      <c r="W54" t="s">
        <v>141</v>
      </c>
      <c r="X54" s="2">
        <v>44844</v>
      </c>
      <c r="Y54" s="2">
        <v>44844</v>
      </c>
      <c r="Z54" t="s">
        <v>520</v>
      </c>
    </row>
    <row r="55" spans="1:26" x14ac:dyDescent="0.25">
      <c r="A55">
        <v>2022</v>
      </c>
      <c r="B55" s="2">
        <v>44805</v>
      </c>
      <c r="C55" s="4">
        <v>44834</v>
      </c>
      <c r="D55" t="s">
        <v>70</v>
      </c>
      <c r="E55" t="s">
        <v>73</v>
      </c>
      <c r="F55" t="s">
        <v>76</v>
      </c>
      <c r="G55" t="s">
        <v>373</v>
      </c>
      <c r="H55" t="s">
        <v>381</v>
      </c>
      <c r="I55" t="s">
        <v>142</v>
      </c>
      <c r="J55" t="s">
        <v>474</v>
      </c>
      <c r="K55" s="7">
        <v>0</v>
      </c>
      <c r="L55" s="7">
        <v>0</v>
      </c>
      <c r="M55" s="2">
        <v>44606</v>
      </c>
      <c r="N55" t="s">
        <v>84</v>
      </c>
      <c r="O55" s="5" t="s">
        <v>146</v>
      </c>
      <c r="P55" t="s">
        <v>80</v>
      </c>
      <c r="Q55">
        <v>3715</v>
      </c>
      <c r="R55" s="6" t="s">
        <v>220</v>
      </c>
      <c r="S55" t="s">
        <v>221</v>
      </c>
      <c r="T55" t="s">
        <v>222</v>
      </c>
      <c r="U55" s="5" t="s">
        <v>146</v>
      </c>
      <c r="V55" s="5" t="s">
        <v>86</v>
      </c>
      <c r="W55" t="s">
        <v>141</v>
      </c>
      <c r="X55" s="2">
        <v>44844</v>
      </c>
      <c r="Y55" s="2">
        <v>44844</v>
      </c>
      <c r="Z55" t="s">
        <v>520</v>
      </c>
    </row>
    <row r="56" spans="1:26" x14ac:dyDescent="0.25">
      <c r="A56">
        <v>2022</v>
      </c>
      <c r="B56" s="2">
        <v>44805</v>
      </c>
      <c r="C56" s="4">
        <v>44834</v>
      </c>
      <c r="D56" t="s">
        <v>70</v>
      </c>
      <c r="E56" t="s">
        <v>73</v>
      </c>
      <c r="F56" t="s">
        <v>76</v>
      </c>
      <c r="G56" t="s">
        <v>373</v>
      </c>
      <c r="H56" t="s">
        <v>381</v>
      </c>
      <c r="I56" t="s">
        <v>142</v>
      </c>
      <c r="J56" t="s">
        <v>475</v>
      </c>
      <c r="K56" s="7">
        <v>0</v>
      </c>
      <c r="L56" s="7">
        <v>0</v>
      </c>
      <c r="M56" s="2">
        <v>44606</v>
      </c>
      <c r="N56" t="s">
        <v>84</v>
      </c>
      <c r="O56" s="5" t="s">
        <v>146</v>
      </c>
      <c r="P56" t="s">
        <v>80</v>
      </c>
      <c r="Q56">
        <v>3715</v>
      </c>
      <c r="R56" s="6" t="s">
        <v>223</v>
      </c>
      <c r="S56" t="s">
        <v>224</v>
      </c>
      <c r="T56" t="s">
        <v>225</v>
      </c>
      <c r="U56" s="5" t="s">
        <v>146</v>
      </c>
      <c r="V56" s="5" t="s">
        <v>86</v>
      </c>
      <c r="W56" t="s">
        <v>141</v>
      </c>
      <c r="X56" s="2">
        <v>44844</v>
      </c>
      <c r="Y56" s="2">
        <v>44844</v>
      </c>
      <c r="Z56" t="s">
        <v>520</v>
      </c>
    </row>
    <row r="57" spans="1:26" x14ac:dyDescent="0.25">
      <c r="A57">
        <v>2022</v>
      </c>
      <c r="B57" s="2">
        <v>44805</v>
      </c>
      <c r="C57" s="4">
        <v>44834</v>
      </c>
      <c r="D57" t="s">
        <v>70</v>
      </c>
      <c r="E57" t="s">
        <v>73</v>
      </c>
      <c r="F57" t="s">
        <v>76</v>
      </c>
      <c r="G57" t="s">
        <v>373</v>
      </c>
      <c r="H57" t="s">
        <v>381</v>
      </c>
      <c r="I57" t="s">
        <v>142</v>
      </c>
      <c r="J57" t="s">
        <v>476</v>
      </c>
      <c r="K57" s="7">
        <v>0</v>
      </c>
      <c r="L57" s="7">
        <v>0</v>
      </c>
      <c r="M57" s="2">
        <v>44606</v>
      </c>
      <c r="N57" t="s">
        <v>84</v>
      </c>
      <c r="O57" s="5" t="s">
        <v>146</v>
      </c>
      <c r="P57" t="s">
        <v>80</v>
      </c>
      <c r="Q57">
        <v>3715</v>
      </c>
      <c r="R57" s="6" t="s">
        <v>226</v>
      </c>
      <c r="S57" t="s">
        <v>227</v>
      </c>
      <c r="T57" t="s">
        <v>228</v>
      </c>
      <c r="U57" s="5" t="s">
        <v>146</v>
      </c>
      <c r="V57" s="5" t="s">
        <v>86</v>
      </c>
      <c r="W57" t="s">
        <v>141</v>
      </c>
      <c r="X57" s="2">
        <v>44844</v>
      </c>
      <c r="Y57" s="2">
        <v>44844</v>
      </c>
      <c r="Z57" t="s">
        <v>520</v>
      </c>
    </row>
    <row r="58" spans="1:26" x14ac:dyDescent="0.25">
      <c r="A58">
        <v>2022</v>
      </c>
      <c r="B58" s="2">
        <v>44805</v>
      </c>
      <c r="C58" s="4">
        <v>44834</v>
      </c>
      <c r="D58" t="s">
        <v>70</v>
      </c>
      <c r="E58" t="s">
        <v>73</v>
      </c>
      <c r="F58" t="s">
        <v>76</v>
      </c>
      <c r="G58" t="s">
        <v>373</v>
      </c>
      <c r="H58" t="s">
        <v>381</v>
      </c>
      <c r="I58" t="s">
        <v>142</v>
      </c>
      <c r="J58" t="s">
        <v>469</v>
      </c>
      <c r="K58" s="7">
        <v>0</v>
      </c>
      <c r="L58" s="7">
        <v>0</v>
      </c>
      <c r="M58" s="2">
        <v>44606</v>
      </c>
      <c r="N58" t="s">
        <v>84</v>
      </c>
      <c r="O58" s="5" t="s">
        <v>146</v>
      </c>
      <c r="P58" t="s">
        <v>80</v>
      </c>
      <c r="Q58">
        <v>3715</v>
      </c>
      <c r="R58" s="6" t="s">
        <v>229</v>
      </c>
      <c r="S58" t="s">
        <v>230</v>
      </c>
      <c r="T58" t="s">
        <v>230</v>
      </c>
      <c r="U58" s="5" t="s">
        <v>146</v>
      </c>
      <c r="V58" s="5" t="s">
        <v>86</v>
      </c>
      <c r="W58" t="s">
        <v>141</v>
      </c>
      <c r="X58" s="2">
        <v>44844</v>
      </c>
      <c r="Y58" s="2">
        <v>44844</v>
      </c>
      <c r="Z58" t="s">
        <v>520</v>
      </c>
    </row>
    <row r="59" spans="1:26" x14ac:dyDescent="0.25">
      <c r="A59">
        <v>2022</v>
      </c>
      <c r="B59" s="2">
        <v>44805</v>
      </c>
      <c r="C59" s="4">
        <v>44834</v>
      </c>
      <c r="D59" t="s">
        <v>70</v>
      </c>
      <c r="E59" t="s">
        <v>73</v>
      </c>
      <c r="F59" t="s">
        <v>76</v>
      </c>
      <c r="G59" t="s">
        <v>373</v>
      </c>
      <c r="H59" t="s">
        <v>381</v>
      </c>
      <c r="I59" t="s">
        <v>142</v>
      </c>
      <c r="J59" t="s">
        <v>477</v>
      </c>
      <c r="K59" s="7">
        <v>0</v>
      </c>
      <c r="L59" s="7">
        <v>0</v>
      </c>
      <c r="M59" s="2">
        <v>44606</v>
      </c>
      <c r="N59" t="s">
        <v>84</v>
      </c>
      <c r="O59" s="5" t="s">
        <v>146</v>
      </c>
      <c r="P59" t="s">
        <v>80</v>
      </c>
      <c r="Q59">
        <v>3715</v>
      </c>
      <c r="R59" s="6" t="s">
        <v>231</v>
      </c>
      <c r="S59" t="s">
        <v>232</v>
      </c>
      <c r="T59" t="s">
        <v>214</v>
      </c>
      <c r="U59" s="5" t="s">
        <v>146</v>
      </c>
      <c r="V59" s="5" t="s">
        <v>86</v>
      </c>
      <c r="W59" t="s">
        <v>141</v>
      </c>
      <c r="X59" s="2">
        <v>44844</v>
      </c>
      <c r="Y59" s="2">
        <v>44844</v>
      </c>
      <c r="Z59" t="s">
        <v>520</v>
      </c>
    </row>
    <row r="60" spans="1:26" x14ac:dyDescent="0.25">
      <c r="A60">
        <v>2022</v>
      </c>
      <c r="B60" s="2">
        <v>44805</v>
      </c>
      <c r="C60" s="4">
        <v>44834</v>
      </c>
      <c r="D60" t="s">
        <v>70</v>
      </c>
      <c r="E60" t="s">
        <v>73</v>
      </c>
      <c r="F60" t="s">
        <v>76</v>
      </c>
      <c r="G60" t="s">
        <v>373</v>
      </c>
      <c r="H60" t="s">
        <v>381</v>
      </c>
      <c r="I60" t="s">
        <v>142</v>
      </c>
      <c r="J60" t="s">
        <v>477</v>
      </c>
      <c r="K60" s="7">
        <v>0</v>
      </c>
      <c r="L60" s="7">
        <v>0</v>
      </c>
      <c r="M60" s="2">
        <v>44606</v>
      </c>
      <c r="N60" t="s">
        <v>84</v>
      </c>
      <c r="O60" s="5" t="s">
        <v>146</v>
      </c>
      <c r="P60" t="s">
        <v>80</v>
      </c>
      <c r="Q60">
        <v>3715</v>
      </c>
      <c r="R60" s="6" t="s">
        <v>233</v>
      </c>
      <c r="S60" t="s">
        <v>234</v>
      </c>
      <c r="T60" t="s">
        <v>121</v>
      </c>
      <c r="U60" s="5" t="s">
        <v>146</v>
      </c>
      <c r="V60" s="5" t="s">
        <v>86</v>
      </c>
      <c r="W60" t="s">
        <v>141</v>
      </c>
      <c r="X60" s="2">
        <v>44844</v>
      </c>
      <c r="Y60" s="2">
        <v>44844</v>
      </c>
      <c r="Z60" t="s">
        <v>520</v>
      </c>
    </row>
    <row r="61" spans="1:26" x14ac:dyDescent="0.25">
      <c r="A61">
        <v>2022</v>
      </c>
      <c r="B61" s="2">
        <v>44805</v>
      </c>
      <c r="C61" s="4">
        <v>44834</v>
      </c>
      <c r="D61" t="s">
        <v>70</v>
      </c>
      <c r="E61" t="s">
        <v>73</v>
      </c>
      <c r="F61" t="s">
        <v>76</v>
      </c>
      <c r="G61" t="s">
        <v>373</v>
      </c>
      <c r="H61" t="s">
        <v>381</v>
      </c>
      <c r="I61" t="s">
        <v>142</v>
      </c>
      <c r="J61" t="s">
        <v>478</v>
      </c>
      <c r="K61" s="7">
        <v>0</v>
      </c>
      <c r="L61" s="7">
        <v>0</v>
      </c>
      <c r="M61" s="2">
        <v>44606</v>
      </c>
      <c r="N61" t="s">
        <v>84</v>
      </c>
      <c r="O61" s="5" t="s">
        <v>146</v>
      </c>
      <c r="P61" t="s">
        <v>80</v>
      </c>
      <c r="Q61">
        <v>3715</v>
      </c>
      <c r="R61" s="6" t="s">
        <v>235</v>
      </c>
      <c r="S61" t="s">
        <v>230</v>
      </c>
      <c r="T61" t="s">
        <v>236</v>
      </c>
      <c r="U61" s="5" t="s">
        <v>146</v>
      </c>
      <c r="V61" s="5" t="s">
        <v>86</v>
      </c>
      <c r="W61" t="s">
        <v>141</v>
      </c>
      <c r="X61" s="2">
        <v>44844</v>
      </c>
      <c r="Y61" s="2">
        <v>44844</v>
      </c>
      <c r="Z61" t="s">
        <v>520</v>
      </c>
    </row>
    <row r="62" spans="1:26" x14ac:dyDescent="0.25">
      <c r="A62">
        <v>2022</v>
      </c>
      <c r="B62" s="2">
        <v>44805</v>
      </c>
      <c r="C62" s="4">
        <v>44834</v>
      </c>
      <c r="D62" t="s">
        <v>70</v>
      </c>
      <c r="E62" t="s">
        <v>73</v>
      </c>
      <c r="F62" t="s">
        <v>76</v>
      </c>
      <c r="G62" t="s">
        <v>373</v>
      </c>
      <c r="H62" t="s">
        <v>381</v>
      </c>
      <c r="I62" t="s">
        <v>142</v>
      </c>
      <c r="J62" t="s">
        <v>470</v>
      </c>
      <c r="K62" s="7">
        <v>0</v>
      </c>
      <c r="L62" s="7">
        <v>0</v>
      </c>
      <c r="M62" s="2">
        <v>44606</v>
      </c>
      <c r="N62" t="s">
        <v>84</v>
      </c>
      <c r="O62" s="5" t="s">
        <v>146</v>
      </c>
      <c r="P62" t="s">
        <v>80</v>
      </c>
      <c r="Q62">
        <v>3715</v>
      </c>
      <c r="R62" s="6" t="s">
        <v>237</v>
      </c>
      <c r="S62" t="s">
        <v>149</v>
      </c>
      <c r="T62" t="s">
        <v>238</v>
      </c>
      <c r="U62" s="5" t="s">
        <v>146</v>
      </c>
      <c r="V62" s="5" t="s">
        <v>86</v>
      </c>
      <c r="W62" t="s">
        <v>141</v>
      </c>
      <c r="X62" s="2">
        <v>44844</v>
      </c>
      <c r="Y62" s="2">
        <v>44844</v>
      </c>
      <c r="Z62" t="s">
        <v>520</v>
      </c>
    </row>
    <row r="63" spans="1:26" x14ac:dyDescent="0.25">
      <c r="A63">
        <v>2022</v>
      </c>
      <c r="B63" s="2">
        <v>44805</v>
      </c>
      <c r="C63" s="4">
        <v>44834</v>
      </c>
      <c r="D63" t="s">
        <v>70</v>
      </c>
      <c r="E63" t="s">
        <v>73</v>
      </c>
      <c r="F63" t="s">
        <v>76</v>
      </c>
      <c r="G63" t="s">
        <v>373</v>
      </c>
      <c r="H63" t="s">
        <v>381</v>
      </c>
      <c r="I63" t="s">
        <v>142</v>
      </c>
      <c r="J63" t="s">
        <v>476</v>
      </c>
      <c r="K63" s="7">
        <v>0</v>
      </c>
      <c r="L63" s="7">
        <v>0</v>
      </c>
      <c r="M63" s="2">
        <v>44606</v>
      </c>
      <c r="N63" t="s">
        <v>84</v>
      </c>
      <c r="O63" s="5" t="s">
        <v>146</v>
      </c>
      <c r="P63" t="s">
        <v>80</v>
      </c>
      <c r="Q63">
        <v>3715</v>
      </c>
      <c r="R63" s="6" t="s">
        <v>239</v>
      </c>
      <c r="S63" t="s">
        <v>240</v>
      </c>
      <c r="T63" t="s">
        <v>241</v>
      </c>
      <c r="U63" s="5" t="s">
        <v>146</v>
      </c>
      <c r="V63" s="5" t="s">
        <v>86</v>
      </c>
      <c r="W63" t="s">
        <v>141</v>
      </c>
      <c r="X63" s="2">
        <v>44844</v>
      </c>
      <c r="Y63" s="2">
        <v>44844</v>
      </c>
      <c r="Z63" t="s">
        <v>520</v>
      </c>
    </row>
    <row r="64" spans="1:26" x14ac:dyDescent="0.25">
      <c r="A64">
        <v>2022</v>
      </c>
      <c r="B64" s="2">
        <v>44805</v>
      </c>
      <c r="C64" s="4">
        <v>44834</v>
      </c>
      <c r="D64" t="s">
        <v>70</v>
      </c>
      <c r="E64" t="s">
        <v>73</v>
      </c>
      <c r="F64" t="s">
        <v>76</v>
      </c>
      <c r="G64" t="s">
        <v>373</v>
      </c>
      <c r="H64" t="s">
        <v>381</v>
      </c>
      <c r="I64" t="s">
        <v>142</v>
      </c>
      <c r="J64" t="s">
        <v>478</v>
      </c>
      <c r="K64" s="7">
        <v>0</v>
      </c>
      <c r="L64" s="7">
        <v>0</v>
      </c>
      <c r="M64" s="2">
        <v>44606</v>
      </c>
      <c r="N64" t="s">
        <v>84</v>
      </c>
      <c r="O64" s="5" t="s">
        <v>146</v>
      </c>
      <c r="P64" t="s">
        <v>80</v>
      </c>
      <c r="Q64">
        <v>3715</v>
      </c>
      <c r="R64" s="6" t="s">
        <v>242</v>
      </c>
      <c r="S64" t="s">
        <v>243</v>
      </c>
      <c r="T64" t="s">
        <v>214</v>
      </c>
      <c r="U64" s="5" t="s">
        <v>146</v>
      </c>
      <c r="V64" s="5" t="s">
        <v>86</v>
      </c>
      <c r="W64" t="s">
        <v>141</v>
      </c>
      <c r="X64" s="2">
        <v>44844</v>
      </c>
      <c r="Y64" s="2">
        <v>44844</v>
      </c>
      <c r="Z64" t="s">
        <v>520</v>
      </c>
    </row>
    <row r="65" spans="1:26" x14ac:dyDescent="0.25">
      <c r="A65">
        <v>2022</v>
      </c>
      <c r="B65" s="2">
        <v>44805</v>
      </c>
      <c r="C65" s="4">
        <v>44834</v>
      </c>
      <c r="D65" t="s">
        <v>70</v>
      </c>
      <c r="E65" t="s">
        <v>73</v>
      </c>
      <c r="F65" t="s">
        <v>76</v>
      </c>
      <c r="G65" t="s">
        <v>373</v>
      </c>
      <c r="H65" t="s">
        <v>381</v>
      </c>
      <c r="I65" t="s">
        <v>142</v>
      </c>
      <c r="J65" t="s">
        <v>479</v>
      </c>
      <c r="K65" s="7">
        <v>0</v>
      </c>
      <c r="L65" s="7">
        <v>0</v>
      </c>
      <c r="M65" s="2">
        <v>44606</v>
      </c>
      <c r="N65" t="s">
        <v>84</v>
      </c>
      <c r="O65" s="5" t="s">
        <v>146</v>
      </c>
      <c r="P65" t="s">
        <v>80</v>
      </c>
      <c r="Q65">
        <v>3715</v>
      </c>
      <c r="R65" s="6" t="s">
        <v>244</v>
      </c>
      <c r="S65" t="s">
        <v>133</v>
      </c>
      <c r="T65" t="s">
        <v>123</v>
      </c>
      <c r="U65" s="5" t="s">
        <v>146</v>
      </c>
      <c r="V65" s="5" t="s">
        <v>86</v>
      </c>
      <c r="W65" t="s">
        <v>141</v>
      </c>
      <c r="X65" s="2">
        <v>44844</v>
      </c>
      <c r="Y65" s="2">
        <v>44844</v>
      </c>
      <c r="Z65" t="s">
        <v>520</v>
      </c>
    </row>
    <row r="66" spans="1:26" x14ac:dyDescent="0.25">
      <c r="A66">
        <v>2022</v>
      </c>
      <c r="B66" s="2">
        <v>44805</v>
      </c>
      <c r="C66" s="4">
        <v>44834</v>
      </c>
      <c r="D66" t="s">
        <v>70</v>
      </c>
      <c r="E66" t="s">
        <v>73</v>
      </c>
      <c r="F66" t="s">
        <v>76</v>
      </c>
      <c r="G66" t="s">
        <v>388</v>
      </c>
      <c r="H66" t="s">
        <v>381</v>
      </c>
      <c r="I66" t="s">
        <v>142</v>
      </c>
      <c r="J66" t="s">
        <v>480</v>
      </c>
      <c r="K66" s="7">
        <v>0</v>
      </c>
      <c r="L66" s="7">
        <v>0</v>
      </c>
      <c r="M66" s="2">
        <v>44606</v>
      </c>
      <c r="N66" t="s">
        <v>84</v>
      </c>
      <c r="O66" s="5" t="s">
        <v>146</v>
      </c>
      <c r="P66" t="s">
        <v>80</v>
      </c>
      <c r="Q66">
        <v>3715</v>
      </c>
      <c r="R66" s="6" t="s">
        <v>245</v>
      </c>
      <c r="S66" t="s">
        <v>246</v>
      </c>
      <c r="T66" t="s">
        <v>247</v>
      </c>
      <c r="U66" s="5" t="s">
        <v>146</v>
      </c>
      <c r="V66" s="5" t="s">
        <v>86</v>
      </c>
      <c r="W66" t="s">
        <v>141</v>
      </c>
      <c r="X66" s="2">
        <v>44844</v>
      </c>
      <c r="Y66" s="2">
        <v>44844</v>
      </c>
      <c r="Z66" t="s">
        <v>520</v>
      </c>
    </row>
    <row r="67" spans="1:26" x14ac:dyDescent="0.25">
      <c r="A67">
        <v>2022</v>
      </c>
      <c r="B67" s="2">
        <v>44805</v>
      </c>
      <c r="C67" s="4">
        <v>44834</v>
      </c>
      <c r="D67" t="s">
        <v>70</v>
      </c>
      <c r="E67" t="s">
        <v>73</v>
      </c>
      <c r="F67" t="s">
        <v>76</v>
      </c>
      <c r="G67" t="s">
        <v>388</v>
      </c>
      <c r="H67" t="s">
        <v>381</v>
      </c>
      <c r="I67" t="s">
        <v>142</v>
      </c>
      <c r="J67" t="s">
        <v>480</v>
      </c>
      <c r="K67" s="7">
        <v>0</v>
      </c>
      <c r="L67" s="7">
        <v>0</v>
      </c>
      <c r="M67" s="2">
        <v>44606</v>
      </c>
      <c r="N67" t="s">
        <v>84</v>
      </c>
      <c r="O67" s="5" t="s">
        <v>146</v>
      </c>
      <c r="P67" t="s">
        <v>80</v>
      </c>
      <c r="Q67">
        <v>3715</v>
      </c>
      <c r="R67" s="6" t="s">
        <v>248</v>
      </c>
      <c r="S67" t="s">
        <v>249</v>
      </c>
      <c r="T67" t="s">
        <v>250</v>
      </c>
      <c r="U67" s="5" t="s">
        <v>146</v>
      </c>
      <c r="V67" s="5" t="s">
        <v>86</v>
      </c>
      <c r="W67" t="s">
        <v>141</v>
      </c>
      <c r="X67" s="2">
        <v>44844</v>
      </c>
      <c r="Y67" s="2">
        <v>44844</v>
      </c>
      <c r="Z67" t="s">
        <v>520</v>
      </c>
    </row>
    <row r="68" spans="1:26" x14ac:dyDescent="0.25">
      <c r="A68">
        <v>2022</v>
      </c>
      <c r="B68" s="2">
        <v>44805</v>
      </c>
      <c r="C68" s="4">
        <v>44834</v>
      </c>
      <c r="D68" t="s">
        <v>70</v>
      </c>
      <c r="E68" t="s">
        <v>73</v>
      </c>
      <c r="F68" t="s">
        <v>76</v>
      </c>
      <c r="G68" t="s">
        <v>388</v>
      </c>
      <c r="H68" t="s">
        <v>381</v>
      </c>
      <c r="I68" t="s">
        <v>142</v>
      </c>
      <c r="J68" t="s">
        <v>476</v>
      </c>
      <c r="K68" s="7">
        <v>0</v>
      </c>
      <c r="L68" s="7">
        <v>0</v>
      </c>
      <c r="M68" s="2">
        <v>44606</v>
      </c>
      <c r="N68" t="s">
        <v>84</v>
      </c>
      <c r="O68" s="5" t="s">
        <v>146</v>
      </c>
      <c r="P68" t="s">
        <v>80</v>
      </c>
      <c r="Q68">
        <v>3715</v>
      </c>
      <c r="R68" s="6" t="s">
        <v>251</v>
      </c>
      <c r="S68" t="s">
        <v>252</v>
      </c>
      <c r="T68" t="s">
        <v>253</v>
      </c>
      <c r="U68" s="5" t="s">
        <v>146</v>
      </c>
      <c r="V68" s="5" t="s">
        <v>86</v>
      </c>
      <c r="W68" t="s">
        <v>141</v>
      </c>
      <c r="X68" s="2">
        <v>44844</v>
      </c>
      <c r="Y68" s="2">
        <v>44844</v>
      </c>
      <c r="Z68" t="s">
        <v>520</v>
      </c>
    </row>
    <row r="69" spans="1:26" x14ac:dyDescent="0.25">
      <c r="A69">
        <v>2022</v>
      </c>
      <c r="B69" s="2">
        <v>44805</v>
      </c>
      <c r="C69" s="4">
        <v>44834</v>
      </c>
      <c r="D69" t="s">
        <v>70</v>
      </c>
      <c r="E69" t="s">
        <v>73</v>
      </c>
      <c r="F69" t="s">
        <v>76</v>
      </c>
      <c r="G69" t="s">
        <v>373</v>
      </c>
      <c r="H69" t="s">
        <v>381</v>
      </c>
      <c r="I69" t="s">
        <v>142</v>
      </c>
      <c r="J69" t="s">
        <v>481</v>
      </c>
      <c r="K69" s="7">
        <v>0</v>
      </c>
      <c r="L69" s="7">
        <v>0</v>
      </c>
      <c r="M69" s="2">
        <v>44606</v>
      </c>
      <c r="N69" t="s">
        <v>84</v>
      </c>
      <c r="O69" s="5" t="s">
        <v>146</v>
      </c>
      <c r="P69" t="s">
        <v>80</v>
      </c>
      <c r="Q69">
        <v>3715</v>
      </c>
      <c r="R69" s="6" t="s">
        <v>254</v>
      </c>
      <c r="S69" t="s">
        <v>152</v>
      </c>
      <c r="T69" t="s">
        <v>255</v>
      </c>
      <c r="U69" s="5" t="s">
        <v>146</v>
      </c>
      <c r="V69" s="5" t="s">
        <v>86</v>
      </c>
      <c r="W69" t="s">
        <v>141</v>
      </c>
      <c r="X69" s="2">
        <v>44844</v>
      </c>
      <c r="Y69" s="2">
        <v>44844</v>
      </c>
      <c r="Z69" t="s">
        <v>520</v>
      </c>
    </row>
    <row r="70" spans="1:26" x14ac:dyDescent="0.25">
      <c r="A70">
        <v>2022</v>
      </c>
      <c r="B70" s="2">
        <v>44805</v>
      </c>
      <c r="C70" s="4">
        <v>44834</v>
      </c>
      <c r="D70" t="s">
        <v>70</v>
      </c>
      <c r="E70" t="s">
        <v>73</v>
      </c>
      <c r="F70" t="s">
        <v>76</v>
      </c>
      <c r="G70" t="s">
        <v>389</v>
      </c>
      <c r="H70" t="s">
        <v>381</v>
      </c>
      <c r="I70" t="s">
        <v>142</v>
      </c>
      <c r="J70" t="s">
        <v>482</v>
      </c>
      <c r="K70" s="7">
        <v>0</v>
      </c>
      <c r="L70" s="7">
        <v>0</v>
      </c>
      <c r="M70" s="2">
        <v>44606</v>
      </c>
      <c r="N70" t="s">
        <v>84</v>
      </c>
      <c r="O70" s="5" t="s">
        <v>146</v>
      </c>
      <c r="P70" t="s">
        <v>80</v>
      </c>
      <c r="Q70">
        <v>3715</v>
      </c>
      <c r="R70" s="6" t="s">
        <v>256</v>
      </c>
      <c r="S70" t="s">
        <v>257</v>
      </c>
      <c r="T70" t="s">
        <v>258</v>
      </c>
      <c r="U70" s="5" t="s">
        <v>146</v>
      </c>
      <c r="V70" s="5" t="s">
        <v>86</v>
      </c>
      <c r="W70" t="s">
        <v>141</v>
      </c>
      <c r="X70" s="2">
        <v>44844</v>
      </c>
      <c r="Y70" s="2">
        <v>44844</v>
      </c>
      <c r="Z70" t="s">
        <v>520</v>
      </c>
    </row>
    <row r="71" spans="1:26" x14ac:dyDescent="0.25">
      <c r="A71">
        <v>2022</v>
      </c>
      <c r="B71" s="2">
        <v>44805</v>
      </c>
      <c r="C71" s="4">
        <v>44834</v>
      </c>
      <c r="D71" t="s">
        <v>70</v>
      </c>
      <c r="E71" t="s">
        <v>73</v>
      </c>
      <c r="F71" t="s">
        <v>76</v>
      </c>
      <c r="G71" t="s">
        <v>373</v>
      </c>
      <c r="H71" t="s">
        <v>381</v>
      </c>
      <c r="I71" t="s">
        <v>142</v>
      </c>
      <c r="J71" t="s">
        <v>476</v>
      </c>
      <c r="K71" s="7">
        <v>0</v>
      </c>
      <c r="L71" s="7">
        <v>0</v>
      </c>
      <c r="M71" s="2">
        <v>44606</v>
      </c>
      <c r="N71" t="s">
        <v>84</v>
      </c>
      <c r="O71" s="5" t="s">
        <v>146</v>
      </c>
      <c r="P71" t="s">
        <v>80</v>
      </c>
      <c r="Q71">
        <v>3715</v>
      </c>
      <c r="R71" s="6" t="s">
        <v>259</v>
      </c>
      <c r="S71" t="s">
        <v>260</v>
      </c>
      <c r="T71" t="s">
        <v>236</v>
      </c>
      <c r="U71" s="5" t="s">
        <v>146</v>
      </c>
      <c r="V71" s="5" t="s">
        <v>86</v>
      </c>
      <c r="W71" t="s">
        <v>141</v>
      </c>
      <c r="X71" s="2">
        <v>44844</v>
      </c>
      <c r="Y71" s="2">
        <v>44844</v>
      </c>
      <c r="Z71" t="s">
        <v>520</v>
      </c>
    </row>
    <row r="72" spans="1:26" x14ac:dyDescent="0.25">
      <c r="A72">
        <v>2022</v>
      </c>
      <c r="B72" s="2">
        <v>44805</v>
      </c>
      <c r="C72" s="4">
        <v>44834</v>
      </c>
      <c r="D72" t="s">
        <v>70</v>
      </c>
      <c r="E72" t="s">
        <v>73</v>
      </c>
      <c r="F72" t="s">
        <v>76</v>
      </c>
      <c r="G72" t="s">
        <v>373</v>
      </c>
      <c r="H72" t="s">
        <v>381</v>
      </c>
      <c r="I72" t="s">
        <v>142</v>
      </c>
      <c r="J72" t="s">
        <v>483</v>
      </c>
      <c r="K72" s="7">
        <v>0</v>
      </c>
      <c r="L72" s="7">
        <v>0</v>
      </c>
      <c r="M72" s="2">
        <v>44606</v>
      </c>
      <c r="N72" t="s">
        <v>84</v>
      </c>
      <c r="O72" s="5" t="s">
        <v>146</v>
      </c>
      <c r="P72" t="s">
        <v>80</v>
      </c>
      <c r="Q72">
        <v>3715</v>
      </c>
      <c r="R72" s="6" t="s">
        <v>261</v>
      </c>
      <c r="S72" t="s">
        <v>262</v>
      </c>
      <c r="T72" t="s">
        <v>263</v>
      </c>
      <c r="U72" s="5" t="s">
        <v>146</v>
      </c>
      <c r="V72" s="5" t="s">
        <v>86</v>
      </c>
      <c r="W72" t="s">
        <v>141</v>
      </c>
      <c r="X72" s="2">
        <v>44844</v>
      </c>
      <c r="Y72" s="2">
        <v>44844</v>
      </c>
      <c r="Z72" t="s">
        <v>520</v>
      </c>
    </row>
    <row r="73" spans="1:26" x14ac:dyDescent="0.25">
      <c r="A73">
        <v>2022</v>
      </c>
      <c r="B73" s="2">
        <v>44805</v>
      </c>
      <c r="C73" s="4">
        <v>44834</v>
      </c>
      <c r="D73" t="s">
        <v>70</v>
      </c>
      <c r="E73" t="s">
        <v>73</v>
      </c>
      <c r="F73" t="s">
        <v>76</v>
      </c>
      <c r="G73" t="s">
        <v>373</v>
      </c>
      <c r="H73" t="s">
        <v>381</v>
      </c>
      <c r="I73" t="s">
        <v>142</v>
      </c>
      <c r="J73" t="s">
        <v>484</v>
      </c>
      <c r="K73" s="7">
        <v>0</v>
      </c>
      <c r="L73" s="7">
        <v>0</v>
      </c>
      <c r="M73" s="2">
        <v>44606</v>
      </c>
      <c r="N73" t="s">
        <v>84</v>
      </c>
      <c r="O73" s="5" t="s">
        <v>146</v>
      </c>
      <c r="P73" t="s">
        <v>80</v>
      </c>
      <c r="Q73">
        <v>3715</v>
      </c>
      <c r="R73" s="6" t="s">
        <v>264</v>
      </c>
      <c r="S73" t="s">
        <v>265</v>
      </c>
      <c r="T73" t="s">
        <v>94</v>
      </c>
      <c r="U73" s="5" t="s">
        <v>146</v>
      </c>
      <c r="V73" s="5" t="s">
        <v>86</v>
      </c>
      <c r="W73" t="s">
        <v>141</v>
      </c>
      <c r="X73" s="2">
        <v>44844</v>
      </c>
      <c r="Y73" s="2">
        <v>44844</v>
      </c>
      <c r="Z73" t="s">
        <v>520</v>
      </c>
    </row>
    <row r="74" spans="1:26" x14ac:dyDescent="0.25">
      <c r="A74">
        <v>2022</v>
      </c>
      <c r="B74" s="2">
        <v>44805</v>
      </c>
      <c r="C74" s="4">
        <v>44834</v>
      </c>
      <c r="D74" t="s">
        <v>70</v>
      </c>
      <c r="E74" t="s">
        <v>73</v>
      </c>
      <c r="F74" t="s">
        <v>76</v>
      </c>
      <c r="G74" t="s">
        <v>373</v>
      </c>
      <c r="H74" t="s">
        <v>381</v>
      </c>
      <c r="I74" t="s">
        <v>142</v>
      </c>
      <c r="J74" t="s">
        <v>485</v>
      </c>
      <c r="K74" s="7">
        <v>0</v>
      </c>
      <c r="L74" s="7">
        <v>0</v>
      </c>
      <c r="M74" s="2">
        <v>44606</v>
      </c>
      <c r="N74" t="s">
        <v>84</v>
      </c>
      <c r="O74" s="5" t="s">
        <v>146</v>
      </c>
      <c r="P74" t="s">
        <v>80</v>
      </c>
      <c r="Q74">
        <v>3715</v>
      </c>
      <c r="R74" s="6" t="s">
        <v>266</v>
      </c>
      <c r="S74" t="s">
        <v>267</v>
      </c>
      <c r="T74" t="s">
        <v>122</v>
      </c>
      <c r="U74" s="5" t="s">
        <v>146</v>
      </c>
      <c r="V74" s="5" t="s">
        <v>86</v>
      </c>
      <c r="W74" t="s">
        <v>141</v>
      </c>
      <c r="X74" s="2">
        <v>44844</v>
      </c>
      <c r="Y74" s="2">
        <v>44844</v>
      </c>
      <c r="Z74" t="s">
        <v>520</v>
      </c>
    </row>
    <row r="75" spans="1:26" x14ac:dyDescent="0.25">
      <c r="A75">
        <v>2022</v>
      </c>
      <c r="B75" s="2">
        <v>44805</v>
      </c>
      <c r="C75" s="4">
        <v>44834</v>
      </c>
      <c r="D75" t="s">
        <v>70</v>
      </c>
      <c r="E75" t="s">
        <v>73</v>
      </c>
      <c r="F75" t="s">
        <v>76</v>
      </c>
      <c r="G75" t="s">
        <v>373</v>
      </c>
      <c r="H75" t="s">
        <v>381</v>
      </c>
      <c r="I75" t="s">
        <v>142</v>
      </c>
      <c r="J75" t="s">
        <v>486</v>
      </c>
      <c r="K75" s="7">
        <v>0</v>
      </c>
      <c r="L75" s="7">
        <v>0</v>
      </c>
      <c r="M75" s="2">
        <v>44606</v>
      </c>
      <c r="N75" t="s">
        <v>84</v>
      </c>
      <c r="O75" s="5" t="s">
        <v>146</v>
      </c>
      <c r="P75" t="s">
        <v>80</v>
      </c>
      <c r="Q75">
        <v>3715</v>
      </c>
      <c r="R75" s="6" t="s">
        <v>268</v>
      </c>
      <c r="S75" t="s">
        <v>133</v>
      </c>
      <c r="T75" t="s">
        <v>219</v>
      </c>
      <c r="U75" s="5" t="s">
        <v>146</v>
      </c>
      <c r="V75" s="5" t="s">
        <v>86</v>
      </c>
      <c r="W75" t="s">
        <v>141</v>
      </c>
      <c r="X75" s="2">
        <v>44844</v>
      </c>
      <c r="Y75" s="2">
        <v>44844</v>
      </c>
      <c r="Z75" t="s">
        <v>520</v>
      </c>
    </row>
    <row r="76" spans="1:26" x14ac:dyDescent="0.25">
      <c r="A76">
        <v>2022</v>
      </c>
      <c r="B76" s="2">
        <v>44805</v>
      </c>
      <c r="C76" s="4">
        <v>44834</v>
      </c>
      <c r="D76" t="s">
        <v>70</v>
      </c>
      <c r="E76" t="s">
        <v>73</v>
      </c>
      <c r="F76" t="s">
        <v>76</v>
      </c>
      <c r="G76" t="s">
        <v>373</v>
      </c>
      <c r="H76" t="s">
        <v>381</v>
      </c>
      <c r="I76" t="s">
        <v>142</v>
      </c>
      <c r="J76" t="s">
        <v>487</v>
      </c>
      <c r="K76" s="7">
        <v>0</v>
      </c>
      <c r="L76" s="7">
        <v>0</v>
      </c>
      <c r="M76" s="2">
        <v>44606</v>
      </c>
      <c r="N76" t="s">
        <v>84</v>
      </c>
      <c r="O76" s="5" t="s">
        <v>146</v>
      </c>
      <c r="P76" t="s">
        <v>80</v>
      </c>
      <c r="Q76">
        <v>3715</v>
      </c>
      <c r="R76" s="6" t="s">
        <v>269</v>
      </c>
      <c r="S76" t="s">
        <v>270</v>
      </c>
      <c r="T76" t="s">
        <v>271</v>
      </c>
      <c r="U76" s="5" t="s">
        <v>146</v>
      </c>
      <c r="V76" s="5" t="s">
        <v>86</v>
      </c>
      <c r="W76" t="s">
        <v>141</v>
      </c>
      <c r="X76" s="2">
        <v>44844</v>
      </c>
      <c r="Y76" s="2">
        <v>44844</v>
      </c>
      <c r="Z76" t="s">
        <v>520</v>
      </c>
    </row>
    <row r="77" spans="1:26" x14ac:dyDescent="0.25">
      <c r="A77">
        <v>2022</v>
      </c>
      <c r="B77" s="2">
        <v>44805</v>
      </c>
      <c r="C77" s="4">
        <v>44834</v>
      </c>
      <c r="D77" t="s">
        <v>70</v>
      </c>
      <c r="E77" t="s">
        <v>73</v>
      </c>
      <c r="F77" t="s">
        <v>76</v>
      </c>
      <c r="G77" t="s">
        <v>373</v>
      </c>
      <c r="H77" t="s">
        <v>381</v>
      </c>
      <c r="I77" t="s">
        <v>142</v>
      </c>
      <c r="J77" t="s">
        <v>488</v>
      </c>
      <c r="K77" s="7">
        <v>0</v>
      </c>
      <c r="L77" s="7">
        <v>0</v>
      </c>
      <c r="M77" s="2">
        <v>44606</v>
      </c>
      <c r="N77" t="s">
        <v>84</v>
      </c>
      <c r="O77" s="5" t="s">
        <v>146</v>
      </c>
      <c r="P77" t="s">
        <v>80</v>
      </c>
      <c r="Q77">
        <v>3715</v>
      </c>
      <c r="R77" s="6" t="s">
        <v>272</v>
      </c>
      <c r="S77" t="s">
        <v>273</v>
      </c>
      <c r="T77" t="s">
        <v>274</v>
      </c>
      <c r="U77" s="5" t="s">
        <v>146</v>
      </c>
      <c r="V77" s="5" t="s">
        <v>86</v>
      </c>
      <c r="W77" t="s">
        <v>141</v>
      </c>
      <c r="X77" s="2">
        <v>44844</v>
      </c>
      <c r="Y77" s="2">
        <v>44844</v>
      </c>
      <c r="Z77" t="s">
        <v>520</v>
      </c>
    </row>
    <row r="78" spans="1:26" x14ac:dyDescent="0.25">
      <c r="A78">
        <v>2022</v>
      </c>
      <c r="B78" s="2">
        <v>44805</v>
      </c>
      <c r="C78" s="4">
        <v>44834</v>
      </c>
      <c r="D78" t="s">
        <v>70</v>
      </c>
      <c r="E78" t="s">
        <v>73</v>
      </c>
      <c r="F78" t="s">
        <v>76</v>
      </c>
      <c r="G78" t="s">
        <v>373</v>
      </c>
      <c r="H78" t="s">
        <v>381</v>
      </c>
      <c r="I78" t="s">
        <v>142</v>
      </c>
      <c r="J78" t="s">
        <v>489</v>
      </c>
      <c r="K78" s="7">
        <v>0</v>
      </c>
      <c r="L78" s="7">
        <v>0</v>
      </c>
      <c r="M78" s="2">
        <v>44606</v>
      </c>
      <c r="N78" t="s">
        <v>84</v>
      </c>
      <c r="O78" s="5" t="s">
        <v>146</v>
      </c>
      <c r="P78" t="s">
        <v>80</v>
      </c>
      <c r="Q78">
        <v>3715</v>
      </c>
      <c r="R78" s="6" t="s">
        <v>275</v>
      </c>
      <c r="S78" t="s">
        <v>276</v>
      </c>
      <c r="T78" t="s">
        <v>123</v>
      </c>
      <c r="U78" s="5" t="s">
        <v>146</v>
      </c>
      <c r="V78" s="5" t="s">
        <v>86</v>
      </c>
      <c r="W78" t="s">
        <v>141</v>
      </c>
      <c r="X78" s="2">
        <v>44844</v>
      </c>
      <c r="Y78" s="2">
        <v>44844</v>
      </c>
      <c r="Z78" t="s">
        <v>520</v>
      </c>
    </row>
    <row r="79" spans="1:26" x14ac:dyDescent="0.25">
      <c r="A79">
        <v>2022</v>
      </c>
      <c r="B79" s="2">
        <v>44805</v>
      </c>
      <c r="C79" s="4">
        <v>44834</v>
      </c>
      <c r="D79" t="s">
        <v>70</v>
      </c>
      <c r="E79" t="s">
        <v>73</v>
      </c>
      <c r="F79" t="s">
        <v>76</v>
      </c>
      <c r="G79" t="s">
        <v>373</v>
      </c>
      <c r="H79" t="s">
        <v>381</v>
      </c>
      <c r="I79" t="s">
        <v>142</v>
      </c>
      <c r="J79" t="s">
        <v>490</v>
      </c>
      <c r="K79" s="7">
        <v>0</v>
      </c>
      <c r="L79" s="7">
        <v>0</v>
      </c>
      <c r="M79" s="2">
        <v>44606</v>
      </c>
      <c r="N79" t="s">
        <v>84</v>
      </c>
      <c r="O79" s="5" t="s">
        <v>146</v>
      </c>
      <c r="P79" t="s">
        <v>80</v>
      </c>
      <c r="Q79">
        <v>3715</v>
      </c>
      <c r="R79" s="6" t="s">
        <v>277</v>
      </c>
      <c r="S79" t="s">
        <v>273</v>
      </c>
      <c r="T79" t="s">
        <v>240</v>
      </c>
      <c r="U79" s="5" t="s">
        <v>146</v>
      </c>
      <c r="V79" s="5" t="s">
        <v>86</v>
      </c>
      <c r="W79" t="s">
        <v>141</v>
      </c>
      <c r="X79" s="2">
        <v>44844</v>
      </c>
      <c r="Y79" s="2">
        <v>44844</v>
      </c>
      <c r="Z79" t="s">
        <v>522</v>
      </c>
    </row>
    <row r="80" spans="1:26" x14ac:dyDescent="0.25">
      <c r="A80">
        <v>2022</v>
      </c>
      <c r="B80" s="2">
        <v>44805</v>
      </c>
      <c r="C80" s="4">
        <v>44834</v>
      </c>
      <c r="D80" t="s">
        <v>70</v>
      </c>
      <c r="E80" t="s">
        <v>73</v>
      </c>
      <c r="F80" t="s">
        <v>76</v>
      </c>
      <c r="G80" t="s">
        <v>373</v>
      </c>
      <c r="H80" t="s">
        <v>381</v>
      </c>
      <c r="I80" t="s">
        <v>142</v>
      </c>
      <c r="J80" t="s">
        <v>491</v>
      </c>
      <c r="K80" s="7">
        <v>0</v>
      </c>
      <c r="L80" s="7">
        <v>0</v>
      </c>
      <c r="M80" s="2">
        <v>44606</v>
      </c>
      <c r="N80" t="s">
        <v>84</v>
      </c>
      <c r="O80" s="5" t="s">
        <v>146</v>
      </c>
      <c r="P80" t="s">
        <v>80</v>
      </c>
      <c r="Q80">
        <v>3715</v>
      </c>
      <c r="R80" s="6" t="s">
        <v>278</v>
      </c>
      <c r="S80" t="s">
        <v>279</v>
      </c>
      <c r="T80" t="s">
        <v>258</v>
      </c>
      <c r="U80" s="5" t="s">
        <v>146</v>
      </c>
      <c r="V80" s="5" t="s">
        <v>86</v>
      </c>
      <c r="W80" t="s">
        <v>141</v>
      </c>
      <c r="X80" s="2">
        <v>44844</v>
      </c>
      <c r="Y80" s="2">
        <v>44844</v>
      </c>
      <c r="Z80" t="s">
        <v>520</v>
      </c>
    </row>
    <row r="81" spans="1:26" x14ac:dyDescent="0.25">
      <c r="A81">
        <v>2022</v>
      </c>
      <c r="B81" s="2">
        <v>44805</v>
      </c>
      <c r="C81" s="4">
        <v>44834</v>
      </c>
      <c r="D81" t="s">
        <v>70</v>
      </c>
      <c r="E81" t="s">
        <v>73</v>
      </c>
      <c r="F81" t="s">
        <v>76</v>
      </c>
      <c r="G81" t="s">
        <v>373</v>
      </c>
      <c r="H81" t="s">
        <v>381</v>
      </c>
      <c r="I81" t="s">
        <v>142</v>
      </c>
      <c r="J81" t="s">
        <v>492</v>
      </c>
      <c r="K81" s="7">
        <v>0</v>
      </c>
      <c r="L81" s="7">
        <v>0</v>
      </c>
      <c r="M81" s="2">
        <v>44606</v>
      </c>
      <c r="N81" t="s">
        <v>84</v>
      </c>
      <c r="O81" s="5" t="s">
        <v>146</v>
      </c>
      <c r="P81" t="s">
        <v>80</v>
      </c>
      <c r="Q81">
        <v>3715</v>
      </c>
      <c r="R81" s="6" t="s">
        <v>280</v>
      </c>
      <c r="S81" t="s">
        <v>133</v>
      </c>
      <c r="T81" t="s">
        <v>281</v>
      </c>
      <c r="U81" s="5" t="s">
        <v>146</v>
      </c>
      <c r="V81" s="5" t="s">
        <v>86</v>
      </c>
      <c r="W81" t="s">
        <v>141</v>
      </c>
      <c r="X81" s="2">
        <v>44844</v>
      </c>
      <c r="Y81" s="2">
        <v>44844</v>
      </c>
      <c r="Z81" t="s">
        <v>520</v>
      </c>
    </row>
    <row r="82" spans="1:26" x14ac:dyDescent="0.25">
      <c r="A82">
        <v>2022</v>
      </c>
      <c r="B82" s="2">
        <v>44805</v>
      </c>
      <c r="C82" s="4">
        <v>44834</v>
      </c>
      <c r="D82" t="s">
        <v>70</v>
      </c>
      <c r="E82" t="s">
        <v>73</v>
      </c>
      <c r="F82" t="s">
        <v>76</v>
      </c>
      <c r="G82" t="s">
        <v>373</v>
      </c>
      <c r="H82" t="s">
        <v>381</v>
      </c>
      <c r="I82" t="s">
        <v>142</v>
      </c>
      <c r="J82" t="s">
        <v>493</v>
      </c>
      <c r="K82" s="7">
        <v>0</v>
      </c>
      <c r="L82" s="7">
        <v>0</v>
      </c>
      <c r="M82" s="2">
        <v>44606</v>
      </c>
      <c r="N82" t="s">
        <v>84</v>
      </c>
      <c r="O82" s="5" t="s">
        <v>146</v>
      </c>
      <c r="P82" t="s">
        <v>80</v>
      </c>
      <c r="Q82">
        <v>3715</v>
      </c>
      <c r="R82" s="6" t="s">
        <v>282</v>
      </c>
      <c r="S82" t="s">
        <v>133</v>
      </c>
      <c r="T82" t="s">
        <v>177</v>
      </c>
      <c r="U82" s="5" t="s">
        <v>146</v>
      </c>
      <c r="V82" s="5" t="s">
        <v>86</v>
      </c>
      <c r="W82" t="s">
        <v>141</v>
      </c>
      <c r="X82" s="2">
        <v>44844</v>
      </c>
      <c r="Y82" s="2">
        <v>44844</v>
      </c>
      <c r="Z82" t="s">
        <v>523</v>
      </c>
    </row>
    <row r="83" spans="1:26" x14ac:dyDescent="0.25">
      <c r="A83">
        <v>2022</v>
      </c>
      <c r="B83" s="2">
        <v>44805</v>
      </c>
      <c r="C83" s="4">
        <v>44834</v>
      </c>
      <c r="D83" t="s">
        <v>70</v>
      </c>
      <c r="E83" t="s">
        <v>73</v>
      </c>
      <c r="F83" t="s">
        <v>76</v>
      </c>
      <c r="G83" t="s">
        <v>373</v>
      </c>
      <c r="H83" t="s">
        <v>381</v>
      </c>
      <c r="I83" t="s">
        <v>142</v>
      </c>
      <c r="J83" t="s">
        <v>494</v>
      </c>
      <c r="K83" s="7">
        <v>0</v>
      </c>
      <c r="L83" s="7">
        <v>0</v>
      </c>
      <c r="M83" s="2">
        <v>44606</v>
      </c>
      <c r="N83" t="s">
        <v>84</v>
      </c>
      <c r="O83" s="5" t="s">
        <v>146</v>
      </c>
      <c r="P83" t="s">
        <v>80</v>
      </c>
      <c r="Q83">
        <v>3715</v>
      </c>
      <c r="R83" s="6" t="s">
        <v>283</v>
      </c>
      <c r="S83" t="s">
        <v>284</v>
      </c>
      <c r="T83" t="s">
        <v>236</v>
      </c>
      <c r="U83" s="5" t="s">
        <v>146</v>
      </c>
      <c r="V83" s="5" t="s">
        <v>86</v>
      </c>
      <c r="W83" t="s">
        <v>141</v>
      </c>
      <c r="X83" s="2">
        <v>44844</v>
      </c>
      <c r="Y83" s="2">
        <v>44844</v>
      </c>
      <c r="Z83" t="s">
        <v>520</v>
      </c>
    </row>
    <row r="84" spans="1:26" x14ac:dyDescent="0.25">
      <c r="A84">
        <v>2022</v>
      </c>
      <c r="B84" s="2">
        <v>44805</v>
      </c>
      <c r="C84" s="4">
        <v>44834</v>
      </c>
      <c r="D84" t="s">
        <v>70</v>
      </c>
      <c r="E84" t="s">
        <v>73</v>
      </c>
      <c r="F84" t="s">
        <v>76</v>
      </c>
      <c r="G84" t="s">
        <v>373</v>
      </c>
      <c r="H84" t="s">
        <v>381</v>
      </c>
      <c r="I84" t="s">
        <v>142</v>
      </c>
      <c r="J84" t="s">
        <v>495</v>
      </c>
      <c r="K84" s="7">
        <v>0</v>
      </c>
      <c r="L84" s="7">
        <v>0</v>
      </c>
      <c r="M84" s="2">
        <v>44606</v>
      </c>
      <c r="N84" t="s">
        <v>84</v>
      </c>
      <c r="O84" s="5" t="s">
        <v>146</v>
      </c>
      <c r="P84" t="s">
        <v>80</v>
      </c>
      <c r="Q84">
        <v>3715</v>
      </c>
      <c r="R84" s="6" t="s">
        <v>285</v>
      </c>
      <c r="S84" t="s">
        <v>286</v>
      </c>
      <c r="T84" t="s">
        <v>287</v>
      </c>
      <c r="U84" s="5" t="s">
        <v>146</v>
      </c>
      <c r="V84" s="5" t="s">
        <v>86</v>
      </c>
      <c r="W84" t="s">
        <v>141</v>
      </c>
      <c r="X84" s="2">
        <v>44844</v>
      </c>
      <c r="Y84" s="2">
        <v>44844</v>
      </c>
      <c r="Z84" t="s">
        <v>520</v>
      </c>
    </row>
    <row r="85" spans="1:26" x14ac:dyDescent="0.25">
      <c r="A85">
        <v>2022</v>
      </c>
      <c r="B85" s="2">
        <v>44805</v>
      </c>
      <c r="C85" s="4">
        <v>44834</v>
      </c>
      <c r="D85" t="s">
        <v>70</v>
      </c>
      <c r="E85" t="s">
        <v>73</v>
      </c>
      <c r="F85" t="s">
        <v>76</v>
      </c>
      <c r="G85" t="s">
        <v>373</v>
      </c>
      <c r="H85" t="s">
        <v>381</v>
      </c>
      <c r="I85" t="s">
        <v>142</v>
      </c>
      <c r="J85" t="s">
        <v>496</v>
      </c>
      <c r="K85" s="7">
        <v>0</v>
      </c>
      <c r="L85" s="7">
        <v>0</v>
      </c>
      <c r="M85" s="2">
        <v>44606</v>
      </c>
      <c r="N85" t="s">
        <v>84</v>
      </c>
      <c r="O85" s="5" t="s">
        <v>146</v>
      </c>
      <c r="P85" t="s">
        <v>80</v>
      </c>
      <c r="Q85">
        <v>3715</v>
      </c>
      <c r="R85" s="6" t="s">
        <v>288</v>
      </c>
      <c r="S85" t="s">
        <v>289</v>
      </c>
      <c r="T85" t="s">
        <v>122</v>
      </c>
      <c r="U85" s="5" t="s">
        <v>146</v>
      </c>
      <c r="V85" s="5" t="s">
        <v>86</v>
      </c>
      <c r="W85" t="s">
        <v>141</v>
      </c>
      <c r="X85" s="2">
        <v>44844</v>
      </c>
      <c r="Y85" s="2">
        <v>44844</v>
      </c>
      <c r="Z85" t="s">
        <v>520</v>
      </c>
    </row>
    <row r="86" spans="1:26" x14ac:dyDescent="0.25">
      <c r="A86">
        <v>2022</v>
      </c>
      <c r="B86" s="2">
        <v>44805</v>
      </c>
      <c r="C86" s="4">
        <v>44834</v>
      </c>
      <c r="D86" t="s">
        <v>70</v>
      </c>
      <c r="E86" t="s">
        <v>73</v>
      </c>
      <c r="F86" t="s">
        <v>76</v>
      </c>
      <c r="G86" t="s">
        <v>390</v>
      </c>
      <c r="H86" t="s">
        <v>391</v>
      </c>
      <c r="I86" t="s">
        <v>145</v>
      </c>
      <c r="J86" t="s">
        <v>497</v>
      </c>
      <c r="K86" s="7">
        <v>0</v>
      </c>
      <c r="L86" s="7">
        <v>0</v>
      </c>
      <c r="M86" s="2">
        <v>44606</v>
      </c>
      <c r="N86" t="s">
        <v>84</v>
      </c>
      <c r="O86" s="5" t="s">
        <v>146</v>
      </c>
      <c r="P86" t="s">
        <v>80</v>
      </c>
      <c r="Q86">
        <v>3715</v>
      </c>
      <c r="R86" s="6" t="s">
        <v>292</v>
      </c>
      <c r="S86" t="s">
        <v>290</v>
      </c>
      <c r="T86" t="s">
        <v>154</v>
      </c>
      <c r="U86" s="5" t="s">
        <v>146</v>
      </c>
      <c r="V86" s="5" t="s">
        <v>86</v>
      </c>
      <c r="W86" t="s">
        <v>141</v>
      </c>
      <c r="X86" s="2">
        <v>44844</v>
      </c>
      <c r="Y86" s="2">
        <v>44844</v>
      </c>
      <c r="Z86" t="s">
        <v>524</v>
      </c>
    </row>
    <row r="87" spans="1:26" x14ac:dyDescent="0.25">
      <c r="A87">
        <v>2022</v>
      </c>
      <c r="B87" s="2">
        <v>44805</v>
      </c>
      <c r="C87" s="4">
        <v>44834</v>
      </c>
      <c r="D87" t="s">
        <v>70</v>
      </c>
      <c r="E87" t="s">
        <v>73</v>
      </c>
      <c r="F87" t="s">
        <v>76</v>
      </c>
      <c r="G87" t="s">
        <v>390</v>
      </c>
      <c r="H87" t="s">
        <v>391</v>
      </c>
      <c r="I87" t="s">
        <v>145</v>
      </c>
      <c r="J87" t="s">
        <v>497</v>
      </c>
      <c r="K87" s="7">
        <v>0</v>
      </c>
      <c r="L87" s="7">
        <v>0</v>
      </c>
      <c r="M87" s="2">
        <v>44606</v>
      </c>
      <c r="N87" t="s">
        <v>84</v>
      </c>
      <c r="O87" s="5" t="s">
        <v>146</v>
      </c>
      <c r="P87" t="s">
        <v>80</v>
      </c>
      <c r="Q87">
        <v>3715</v>
      </c>
      <c r="R87" s="6" t="s">
        <v>291</v>
      </c>
      <c r="S87" t="s">
        <v>290</v>
      </c>
      <c r="T87" t="s">
        <v>154</v>
      </c>
      <c r="U87" s="5" t="s">
        <v>146</v>
      </c>
      <c r="V87" s="5" t="s">
        <v>86</v>
      </c>
      <c r="W87" t="s">
        <v>141</v>
      </c>
      <c r="X87" s="2">
        <v>44844</v>
      </c>
      <c r="Y87" s="2">
        <v>44844</v>
      </c>
      <c r="Z87" t="s">
        <v>525</v>
      </c>
    </row>
    <row r="88" spans="1:26" x14ac:dyDescent="0.25">
      <c r="A88">
        <v>2022</v>
      </c>
      <c r="B88" s="2">
        <v>44805</v>
      </c>
      <c r="C88" s="4">
        <v>44834</v>
      </c>
      <c r="D88" t="s">
        <v>70</v>
      </c>
      <c r="E88" t="s">
        <v>73</v>
      </c>
      <c r="F88" t="s">
        <v>76</v>
      </c>
      <c r="G88" t="s">
        <v>390</v>
      </c>
      <c r="H88" t="s">
        <v>391</v>
      </c>
      <c r="I88" t="s">
        <v>145</v>
      </c>
      <c r="J88" t="s">
        <v>497</v>
      </c>
      <c r="K88" s="7">
        <v>0</v>
      </c>
      <c r="L88" s="7">
        <v>0</v>
      </c>
      <c r="M88" s="2">
        <v>44606</v>
      </c>
      <c r="N88" t="s">
        <v>84</v>
      </c>
      <c r="O88" s="5" t="s">
        <v>146</v>
      </c>
      <c r="P88" t="s">
        <v>80</v>
      </c>
      <c r="Q88">
        <v>3715</v>
      </c>
      <c r="R88" s="6" t="s">
        <v>291</v>
      </c>
      <c r="S88" t="s">
        <v>290</v>
      </c>
      <c r="T88" t="s">
        <v>154</v>
      </c>
      <c r="U88" s="5" t="s">
        <v>146</v>
      </c>
      <c r="V88" s="5" t="s">
        <v>86</v>
      </c>
      <c r="W88" t="s">
        <v>141</v>
      </c>
      <c r="X88" s="2">
        <v>44844</v>
      </c>
      <c r="Y88" s="2">
        <v>44844</v>
      </c>
      <c r="Z88" t="s">
        <v>525</v>
      </c>
    </row>
    <row r="89" spans="1:26" x14ac:dyDescent="0.25">
      <c r="A89">
        <v>2022</v>
      </c>
      <c r="B89" s="2">
        <v>44805</v>
      </c>
      <c r="C89" s="4">
        <v>44834</v>
      </c>
      <c r="D89" t="s">
        <v>70</v>
      </c>
      <c r="E89" t="s">
        <v>74</v>
      </c>
      <c r="F89" t="s">
        <v>76</v>
      </c>
      <c r="G89" t="s">
        <v>368</v>
      </c>
      <c r="H89" t="s">
        <v>392</v>
      </c>
      <c r="I89" t="s">
        <v>293</v>
      </c>
      <c r="J89" t="s">
        <v>498</v>
      </c>
      <c r="K89" s="7">
        <v>19178.62</v>
      </c>
      <c r="L89" s="7">
        <v>8239.4599999999991</v>
      </c>
      <c r="M89" s="2">
        <v>44592</v>
      </c>
      <c r="N89" t="s">
        <v>84</v>
      </c>
      <c r="O89" s="5" t="s">
        <v>302</v>
      </c>
      <c r="P89" t="s">
        <v>80</v>
      </c>
      <c r="Q89">
        <v>178</v>
      </c>
      <c r="R89" t="s">
        <v>303</v>
      </c>
      <c r="S89" t="s">
        <v>304</v>
      </c>
      <c r="T89" t="s">
        <v>305</v>
      </c>
      <c r="U89" s="5" t="s">
        <v>302</v>
      </c>
      <c r="V89" s="5" t="s">
        <v>86</v>
      </c>
      <c r="W89" t="s">
        <v>141</v>
      </c>
      <c r="X89" s="2">
        <v>44844</v>
      </c>
      <c r="Y89" s="2">
        <v>44844</v>
      </c>
      <c r="Z89" t="s">
        <v>526</v>
      </c>
    </row>
    <row r="90" spans="1:26" x14ac:dyDescent="0.25">
      <c r="A90">
        <v>2022</v>
      </c>
      <c r="B90" s="2">
        <v>44805</v>
      </c>
      <c r="C90" s="4">
        <v>44834</v>
      </c>
      <c r="D90" t="s">
        <v>70</v>
      </c>
      <c r="E90" t="s">
        <v>74</v>
      </c>
      <c r="F90" t="s">
        <v>76</v>
      </c>
      <c r="G90" t="s">
        <v>393</v>
      </c>
      <c r="H90" t="s">
        <v>394</v>
      </c>
      <c r="I90" t="s">
        <v>294</v>
      </c>
      <c r="J90" t="s">
        <v>499</v>
      </c>
      <c r="K90" s="7">
        <v>13536.23</v>
      </c>
      <c r="L90" s="7">
        <v>10691.09</v>
      </c>
      <c r="M90" s="2">
        <v>44592</v>
      </c>
      <c r="N90" t="s">
        <v>84</v>
      </c>
      <c r="O90" s="5" t="s">
        <v>302</v>
      </c>
      <c r="P90" t="s">
        <v>80</v>
      </c>
      <c r="Q90">
        <v>178</v>
      </c>
      <c r="R90" t="s">
        <v>307</v>
      </c>
      <c r="S90" t="s">
        <v>308</v>
      </c>
      <c r="T90" t="s">
        <v>309</v>
      </c>
      <c r="U90" s="5" t="s">
        <v>302</v>
      </c>
      <c r="V90" s="5" t="s">
        <v>86</v>
      </c>
      <c r="W90" t="s">
        <v>141</v>
      </c>
      <c r="X90" s="2">
        <v>44844</v>
      </c>
      <c r="Y90" s="2">
        <v>44844</v>
      </c>
      <c r="Z90" t="s">
        <v>527</v>
      </c>
    </row>
    <row r="91" spans="1:26" x14ac:dyDescent="0.25">
      <c r="A91">
        <v>2022</v>
      </c>
      <c r="B91" s="2">
        <v>44805</v>
      </c>
      <c r="C91" s="4">
        <v>44834</v>
      </c>
      <c r="D91" t="s">
        <v>70</v>
      </c>
      <c r="E91" t="s">
        <v>74</v>
      </c>
      <c r="F91" t="s">
        <v>76</v>
      </c>
      <c r="G91" t="s">
        <v>395</v>
      </c>
      <c r="H91" t="s">
        <v>396</v>
      </c>
      <c r="I91" t="s">
        <v>294</v>
      </c>
      <c r="J91" t="s">
        <v>499</v>
      </c>
      <c r="K91" s="7">
        <v>7995.59</v>
      </c>
      <c r="L91" s="7">
        <v>6787.1</v>
      </c>
      <c r="M91" s="2">
        <v>44592</v>
      </c>
      <c r="N91" t="s">
        <v>84</v>
      </c>
      <c r="O91" s="5" t="s">
        <v>302</v>
      </c>
      <c r="P91" t="s">
        <v>80</v>
      </c>
      <c r="Q91">
        <v>178</v>
      </c>
      <c r="R91" t="s">
        <v>310</v>
      </c>
      <c r="S91" t="s">
        <v>311</v>
      </c>
      <c r="T91" t="s">
        <v>312</v>
      </c>
      <c r="U91" s="5" t="s">
        <v>302</v>
      </c>
      <c r="V91" s="5" t="s">
        <v>86</v>
      </c>
      <c r="W91" t="s">
        <v>141</v>
      </c>
      <c r="X91" s="2">
        <v>44844</v>
      </c>
      <c r="Y91" s="2">
        <v>44844</v>
      </c>
      <c r="Z91" t="s">
        <v>526</v>
      </c>
    </row>
    <row r="92" spans="1:26" x14ac:dyDescent="0.25">
      <c r="A92">
        <v>2022</v>
      </c>
      <c r="B92" s="2">
        <v>44805</v>
      </c>
      <c r="C92" s="4">
        <v>44834</v>
      </c>
      <c r="D92" t="s">
        <v>70</v>
      </c>
      <c r="E92" t="s">
        <v>74</v>
      </c>
      <c r="F92" t="s">
        <v>76</v>
      </c>
      <c r="G92" t="s">
        <v>397</v>
      </c>
      <c r="H92" t="s">
        <v>398</v>
      </c>
      <c r="I92" t="s">
        <v>295</v>
      </c>
      <c r="J92" t="s">
        <v>500</v>
      </c>
      <c r="K92" s="7">
        <v>25503.599999999999</v>
      </c>
      <c r="L92" s="7">
        <v>18942.599999999999</v>
      </c>
      <c r="M92" s="2">
        <v>44592</v>
      </c>
      <c r="N92" t="s">
        <v>84</v>
      </c>
      <c r="O92" s="5" t="s">
        <v>302</v>
      </c>
      <c r="P92" t="s">
        <v>80</v>
      </c>
      <c r="Q92">
        <v>178</v>
      </c>
      <c r="R92" t="s">
        <v>313</v>
      </c>
      <c r="S92" t="s">
        <v>121</v>
      </c>
      <c r="T92" t="s">
        <v>111</v>
      </c>
      <c r="U92" s="5" t="s">
        <v>302</v>
      </c>
      <c r="V92" s="5" t="s">
        <v>86</v>
      </c>
      <c r="W92" t="s">
        <v>141</v>
      </c>
      <c r="X92" s="2">
        <v>44844</v>
      </c>
      <c r="Y92" s="2">
        <v>44844</v>
      </c>
      <c r="Z92" t="s">
        <v>526</v>
      </c>
    </row>
    <row r="93" spans="1:26" x14ac:dyDescent="0.25">
      <c r="A93">
        <v>2022</v>
      </c>
      <c r="B93" s="2">
        <v>44805</v>
      </c>
      <c r="C93" s="4">
        <v>44834</v>
      </c>
      <c r="D93" t="s">
        <v>70</v>
      </c>
      <c r="E93" t="s">
        <v>74</v>
      </c>
      <c r="F93" t="s">
        <v>76</v>
      </c>
      <c r="G93" t="s">
        <v>399</v>
      </c>
      <c r="H93" t="s">
        <v>400</v>
      </c>
      <c r="I93" t="s">
        <v>295</v>
      </c>
      <c r="J93" t="s">
        <v>499</v>
      </c>
      <c r="K93" s="7">
        <v>7175.06</v>
      </c>
      <c r="L93" s="7">
        <v>5099.66</v>
      </c>
      <c r="M93" s="2">
        <v>44592</v>
      </c>
      <c r="N93" t="s">
        <v>84</v>
      </c>
      <c r="O93" s="5" t="s">
        <v>302</v>
      </c>
      <c r="P93" t="s">
        <v>80</v>
      </c>
      <c r="Q93">
        <v>178</v>
      </c>
      <c r="R93" t="s">
        <v>314</v>
      </c>
      <c r="S93" t="s">
        <v>315</v>
      </c>
      <c r="T93" t="s">
        <v>94</v>
      </c>
      <c r="U93" s="5" t="s">
        <v>302</v>
      </c>
      <c r="V93" s="5" t="s">
        <v>86</v>
      </c>
      <c r="W93" t="s">
        <v>141</v>
      </c>
      <c r="X93" s="2">
        <v>44844</v>
      </c>
      <c r="Y93" s="2">
        <v>44844</v>
      </c>
      <c r="Z93" t="s">
        <v>306</v>
      </c>
    </row>
    <row r="94" spans="1:26" x14ac:dyDescent="0.25">
      <c r="A94">
        <v>2022</v>
      </c>
      <c r="B94" s="2">
        <v>44805</v>
      </c>
      <c r="C94" s="4">
        <v>44834</v>
      </c>
      <c r="D94" t="s">
        <v>70</v>
      </c>
      <c r="E94" t="s">
        <v>74</v>
      </c>
      <c r="F94" t="s">
        <v>76</v>
      </c>
      <c r="G94" t="s">
        <v>401</v>
      </c>
      <c r="H94" t="s">
        <v>402</v>
      </c>
      <c r="I94" t="s">
        <v>295</v>
      </c>
      <c r="J94" t="s">
        <v>501</v>
      </c>
      <c r="K94" s="7">
        <v>6554.92</v>
      </c>
      <c r="L94" s="7">
        <v>5658.46</v>
      </c>
      <c r="M94" s="2">
        <v>44592</v>
      </c>
      <c r="N94" t="s">
        <v>84</v>
      </c>
      <c r="O94" s="5" t="s">
        <v>302</v>
      </c>
      <c r="P94" t="s">
        <v>80</v>
      </c>
      <c r="Q94">
        <v>178</v>
      </c>
      <c r="R94" t="s">
        <v>316</v>
      </c>
      <c r="S94" t="s">
        <v>317</v>
      </c>
      <c r="T94" t="s">
        <v>318</v>
      </c>
      <c r="U94" s="5" t="s">
        <v>302</v>
      </c>
      <c r="V94" s="5" t="s">
        <v>86</v>
      </c>
      <c r="W94" t="s">
        <v>141</v>
      </c>
      <c r="X94" s="2">
        <v>44844</v>
      </c>
      <c r="Y94" s="2">
        <v>44844</v>
      </c>
      <c r="Z94" t="s">
        <v>526</v>
      </c>
    </row>
    <row r="95" spans="1:26" x14ac:dyDescent="0.25">
      <c r="A95">
        <v>2022</v>
      </c>
      <c r="B95" s="2">
        <v>44805</v>
      </c>
      <c r="C95" s="4">
        <v>44834</v>
      </c>
      <c r="D95" t="s">
        <v>70</v>
      </c>
      <c r="E95" t="s">
        <v>74</v>
      </c>
      <c r="F95" t="s">
        <v>76</v>
      </c>
      <c r="G95" t="s">
        <v>403</v>
      </c>
      <c r="H95" t="s">
        <v>404</v>
      </c>
      <c r="I95" t="s">
        <v>295</v>
      </c>
      <c r="J95" t="s">
        <v>502</v>
      </c>
      <c r="K95" s="7">
        <v>24823.75</v>
      </c>
      <c r="L95" s="7">
        <v>17391.5</v>
      </c>
      <c r="M95" s="2">
        <v>44592</v>
      </c>
      <c r="N95" t="s">
        <v>84</v>
      </c>
      <c r="O95" s="5" t="s">
        <v>302</v>
      </c>
      <c r="P95" t="s">
        <v>80</v>
      </c>
      <c r="Q95">
        <v>178</v>
      </c>
      <c r="R95" t="s">
        <v>319</v>
      </c>
      <c r="S95" t="s">
        <v>157</v>
      </c>
      <c r="T95" t="s">
        <v>94</v>
      </c>
      <c r="U95" s="5" t="s">
        <v>302</v>
      </c>
      <c r="V95" s="5" t="s">
        <v>86</v>
      </c>
      <c r="W95" t="s">
        <v>141</v>
      </c>
      <c r="X95" s="2">
        <v>44844</v>
      </c>
      <c r="Y95" s="2">
        <v>44844</v>
      </c>
      <c r="Z95" t="s">
        <v>526</v>
      </c>
    </row>
    <row r="96" spans="1:26" x14ac:dyDescent="0.25">
      <c r="A96">
        <v>2022</v>
      </c>
      <c r="B96" s="2">
        <v>44805</v>
      </c>
      <c r="C96" s="4">
        <v>44834</v>
      </c>
      <c r="D96" t="s">
        <v>70</v>
      </c>
      <c r="E96" t="s">
        <v>74</v>
      </c>
      <c r="F96" t="s">
        <v>76</v>
      </c>
      <c r="G96" t="s">
        <v>405</v>
      </c>
      <c r="H96" t="s">
        <v>402</v>
      </c>
      <c r="I96" t="s">
        <v>295</v>
      </c>
      <c r="J96" t="s">
        <v>503</v>
      </c>
      <c r="K96" s="7">
        <v>7187.7</v>
      </c>
      <c r="L96" s="7">
        <v>6193.92</v>
      </c>
      <c r="M96" s="2">
        <v>44592</v>
      </c>
      <c r="N96" t="s">
        <v>84</v>
      </c>
      <c r="O96" s="5" t="s">
        <v>302</v>
      </c>
      <c r="P96" t="s">
        <v>80</v>
      </c>
      <c r="Q96">
        <v>178</v>
      </c>
      <c r="R96" t="s">
        <v>320</v>
      </c>
      <c r="S96" t="s">
        <v>321</v>
      </c>
      <c r="T96" t="s">
        <v>122</v>
      </c>
      <c r="U96" s="5" t="s">
        <v>302</v>
      </c>
      <c r="V96" s="5" t="s">
        <v>86</v>
      </c>
      <c r="W96" t="s">
        <v>141</v>
      </c>
      <c r="X96" s="2">
        <v>44844</v>
      </c>
      <c r="Y96" s="2">
        <v>44844</v>
      </c>
      <c r="Z96" t="s">
        <v>526</v>
      </c>
    </row>
    <row r="97" spans="1:26" x14ac:dyDescent="0.25">
      <c r="A97">
        <v>2022</v>
      </c>
      <c r="B97" s="2">
        <v>44805</v>
      </c>
      <c r="C97" s="4">
        <v>44834</v>
      </c>
      <c r="D97" t="s">
        <v>70</v>
      </c>
      <c r="E97" t="s">
        <v>74</v>
      </c>
      <c r="F97" t="s">
        <v>76</v>
      </c>
      <c r="G97" t="s">
        <v>406</v>
      </c>
      <c r="H97" t="s">
        <v>407</v>
      </c>
      <c r="I97" t="s">
        <v>295</v>
      </c>
      <c r="J97" t="s">
        <v>504</v>
      </c>
      <c r="K97" s="7">
        <v>7184.42</v>
      </c>
      <c r="L97" s="7">
        <v>4712.9799999999996</v>
      </c>
      <c r="M97" s="2">
        <v>44592</v>
      </c>
      <c r="N97" t="s">
        <v>84</v>
      </c>
      <c r="O97" s="5" t="s">
        <v>302</v>
      </c>
      <c r="P97" t="s">
        <v>80</v>
      </c>
      <c r="Q97">
        <v>178</v>
      </c>
      <c r="R97" t="s">
        <v>322</v>
      </c>
      <c r="S97" t="s">
        <v>323</v>
      </c>
      <c r="T97" t="s">
        <v>224</v>
      </c>
      <c r="U97" s="5" t="s">
        <v>302</v>
      </c>
      <c r="V97" s="5" t="s">
        <v>86</v>
      </c>
      <c r="W97" t="s">
        <v>141</v>
      </c>
      <c r="X97" s="2">
        <v>44844</v>
      </c>
      <c r="Y97" s="2">
        <v>44844</v>
      </c>
      <c r="Z97" t="s">
        <v>526</v>
      </c>
    </row>
    <row r="98" spans="1:26" x14ac:dyDescent="0.25">
      <c r="A98">
        <v>2022</v>
      </c>
      <c r="B98" s="2">
        <v>44805</v>
      </c>
      <c r="C98" s="4">
        <v>44834</v>
      </c>
      <c r="D98" t="s">
        <v>70</v>
      </c>
      <c r="E98" t="s">
        <v>74</v>
      </c>
      <c r="F98" t="s">
        <v>76</v>
      </c>
      <c r="G98" t="s">
        <v>368</v>
      </c>
      <c r="H98" t="s">
        <v>408</v>
      </c>
      <c r="I98" t="s">
        <v>295</v>
      </c>
      <c r="J98" t="s">
        <v>505</v>
      </c>
      <c r="K98" s="7">
        <v>14196.78</v>
      </c>
      <c r="L98" s="7">
        <v>11151.94</v>
      </c>
      <c r="M98" s="2">
        <v>44592</v>
      </c>
      <c r="N98" t="s">
        <v>84</v>
      </c>
      <c r="O98" s="5" t="s">
        <v>302</v>
      </c>
      <c r="P98" t="s">
        <v>80</v>
      </c>
      <c r="Q98">
        <v>178</v>
      </c>
      <c r="R98" t="s">
        <v>324</v>
      </c>
      <c r="S98" t="s">
        <v>325</v>
      </c>
      <c r="T98" t="s">
        <v>326</v>
      </c>
      <c r="U98" s="5" t="s">
        <v>302</v>
      </c>
      <c r="V98" s="5" t="s">
        <v>86</v>
      </c>
      <c r="W98" t="s">
        <v>141</v>
      </c>
      <c r="X98" s="2">
        <v>44844</v>
      </c>
      <c r="Y98" s="2">
        <v>44844</v>
      </c>
      <c r="Z98" t="s">
        <v>526</v>
      </c>
    </row>
    <row r="99" spans="1:26" x14ac:dyDescent="0.25">
      <c r="A99">
        <v>2022</v>
      </c>
      <c r="B99" s="2">
        <v>44805</v>
      </c>
      <c r="C99" s="4">
        <v>44834</v>
      </c>
      <c r="D99" t="s">
        <v>70</v>
      </c>
      <c r="E99" t="s">
        <v>74</v>
      </c>
      <c r="F99" t="s">
        <v>76</v>
      </c>
      <c r="G99" t="s">
        <v>409</v>
      </c>
      <c r="H99" t="s">
        <v>410</v>
      </c>
      <c r="I99" t="s">
        <v>295</v>
      </c>
      <c r="J99" t="s">
        <v>506</v>
      </c>
      <c r="K99" s="7">
        <v>12384.3</v>
      </c>
      <c r="L99" s="7">
        <v>8193.8799999999992</v>
      </c>
      <c r="M99" s="2">
        <v>44592</v>
      </c>
      <c r="N99" t="s">
        <v>84</v>
      </c>
      <c r="O99" s="5" t="s">
        <v>302</v>
      </c>
      <c r="P99" t="s">
        <v>80</v>
      </c>
      <c r="Q99">
        <v>178</v>
      </c>
      <c r="R99" t="s">
        <v>327</v>
      </c>
      <c r="S99" t="s">
        <v>325</v>
      </c>
      <c r="T99" t="s">
        <v>326</v>
      </c>
      <c r="U99" s="5" t="s">
        <v>302</v>
      </c>
      <c r="V99" s="5" t="s">
        <v>86</v>
      </c>
      <c r="W99" t="s">
        <v>141</v>
      </c>
      <c r="X99" s="2">
        <v>44844</v>
      </c>
      <c r="Y99" s="2">
        <v>44844</v>
      </c>
      <c r="Z99" t="s">
        <v>526</v>
      </c>
    </row>
    <row r="100" spans="1:26" x14ac:dyDescent="0.25">
      <c r="A100">
        <v>2022</v>
      </c>
      <c r="B100" s="2">
        <v>44805</v>
      </c>
      <c r="C100" s="4">
        <v>44834</v>
      </c>
      <c r="D100" t="s">
        <v>70</v>
      </c>
      <c r="E100" t="s">
        <v>74</v>
      </c>
      <c r="F100" t="s">
        <v>76</v>
      </c>
      <c r="G100" t="s">
        <v>406</v>
      </c>
      <c r="H100" t="s">
        <v>394</v>
      </c>
      <c r="I100" t="s">
        <v>296</v>
      </c>
      <c r="J100" t="s">
        <v>500</v>
      </c>
      <c r="K100" s="7">
        <v>0</v>
      </c>
      <c r="L100" s="7">
        <v>0</v>
      </c>
      <c r="M100" s="2">
        <v>44592</v>
      </c>
      <c r="N100" t="s">
        <v>84</v>
      </c>
      <c r="O100" s="5" t="s">
        <v>302</v>
      </c>
      <c r="P100" t="s">
        <v>80</v>
      </c>
      <c r="Q100">
        <v>178</v>
      </c>
      <c r="R100" t="s">
        <v>328</v>
      </c>
      <c r="S100" t="s">
        <v>329</v>
      </c>
      <c r="T100" t="s">
        <v>179</v>
      </c>
      <c r="U100" s="5" t="s">
        <v>302</v>
      </c>
      <c r="V100" s="5" t="s">
        <v>86</v>
      </c>
      <c r="W100" t="s">
        <v>141</v>
      </c>
      <c r="X100" s="2">
        <v>44844</v>
      </c>
      <c r="Y100" s="2">
        <v>44844</v>
      </c>
      <c r="Z100" t="s">
        <v>526</v>
      </c>
    </row>
    <row r="101" spans="1:26" x14ac:dyDescent="0.25">
      <c r="A101">
        <v>2022</v>
      </c>
      <c r="B101" s="2">
        <v>44805</v>
      </c>
      <c r="C101" s="4">
        <v>44834</v>
      </c>
      <c r="D101" t="s">
        <v>70</v>
      </c>
      <c r="E101" t="s">
        <v>74</v>
      </c>
      <c r="F101" t="s">
        <v>76</v>
      </c>
      <c r="G101" t="s">
        <v>411</v>
      </c>
      <c r="H101" t="s">
        <v>412</v>
      </c>
      <c r="I101" t="s">
        <v>296</v>
      </c>
      <c r="J101" t="s">
        <v>507</v>
      </c>
      <c r="K101" s="7">
        <v>7192.74</v>
      </c>
      <c r="L101" s="7">
        <v>3933.04</v>
      </c>
      <c r="M101" s="2">
        <v>44592</v>
      </c>
      <c r="N101" t="s">
        <v>84</v>
      </c>
      <c r="O101" s="5" t="s">
        <v>302</v>
      </c>
      <c r="P101" t="s">
        <v>80</v>
      </c>
      <c r="Q101">
        <v>178</v>
      </c>
      <c r="R101" t="s">
        <v>330</v>
      </c>
      <c r="S101" t="s">
        <v>331</v>
      </c>
      <c r="T101" t="s">
        <v>332</v>
      </c>
      <c r="U101" s="5" t="s">
        <v>302</v>
      </c>
      <c r="V101" s="5" t="s">
        <v>86</v>
      </c>
      <c r="W101" t="s">
        <v>141</v>
      </c>
      <c r="X101" s="2">
        <v>44844</v>
      </c>
      <c r="Y101" s="2">
        <v>44844</v>
      </c>
      <c r="Z101" t="s">
        <v>526</v>
      </c>
    </row>
    <row r="102" spans="1:26" x14ac:dyDescent="0.25">
      <c r="A102">
        <v>2022</v>
      </c>
      <c r="B102" s="2">
        <v>44805</v>
      </c>
      <c r="C102" s="4">
        <v>44834</v>
      </c>
      <c r="D102" t="s">
        <v>70</v>
      </c>
      <c r="E102" t="s">
        <v>74</v>
      </c>
      <c r="F102" t="s">
        <v>76</v>
      </c>
      <c r="G102" t="s">
        <v>413</v>
      </c>
      <c r="H102" t="s">
        <v>414</v>
      </c>
      <c r="I102" t="s">
        <v>296</v>
      </c>
      <c r="J102" t="s">
        <v>508</v>
      </c>
      <c r="K102" s="7">
        <v>8575.14</v>
      </c>
      <c r="L102" s="7">
        <v>7285.86</v>
      </c>
      <c r="M102" s="2">
        <v>44592</v>
      </c>
      <c r="N102" t="s">
        <v>84</v>
      </c>
      <c r="O102" s="5" t="s">
        <v>302</v>
      </c>
      <c r="P102" t="s">
        <v>80</v>
      </c>
      <c r="Q102">
        <v>178</v>
      </c>
      <c r="R102" t="s">
        <v>333</v>
      </c>
      <c r="S102" t="s">
        <v>334</v>
      </c>
      <c r="T102" t="s">
        <v>335</v>
      </c>
      <c r="U102" s="5" t="s">
        <v>302</v>
      </c>
      <c r="V102" s="5" t="s">
        <v>86</v>
      </c>
      <c r="W102" t="s">
        <v>141</v>
      </c>
      <c r="X102" s="2">
        <v>44844</v>
      </c>
      <c r="Y102" s="2">
        <v>44844</v>
      </c>
      <c r="Z102" t="s">
        <v>526</v>
      </c>
    </row>
    <row r="103" spans="1:26" x14ac:dyDescent="0.25">
      <c r="A103">
        <v>2022</v>
      </c>
      <c r="B103" s="2">
        <v>44805</v>
      </c>
      <c r="C103" s="4">
        <v>44834</v>
      </c>
      <c r="D103" t="s">
        <v>70</v>
      </c>
      <c r="E103" t="s">
        <v>74</v>
      </c>
      <c r="F103" t="s">
        <v>76</v>
      </c>
      <c r="G103" t="s">
        <v>413</v>
      </c>
      <c r="H103" t="s">
        <v>415</v>
      </c>
      <c r="I103" t="s">
        <v>296</v>
      </c>
      <c r="J103" t="s">
        <v>509</v>
      </c>
      <c r="K103" s="7">
        <v>10670.5</v>
      </c>
      <c r="L103" s="7">
        <v>8156.94</v>
      </c>
      <c r="M103" s="2">
        <v>44592</v>
      </c>
      <c r="N103" t="s">
        <v>84</v>
      </c>
      <c r="O103" s="5" t="s">
        <v>302</v>
      </c>
      <c r="P103" t="s">
        <v>80</v>
      </c>
      <c r="Q103">
        <v>178</v>
      </c>
      <c r="R103" t="s">
        <v>336</v>
      </c>
      <c r="S103" t="s">
        <v>121</v>
      </c>
      <c r="T103" t="s">
        <v>273</v>
      </c>
      <c r="U103" s="5" t="s">
        <v>302</v>
      </c>
      <c r="V103" s="5" t="s">
        <v>86</v>
      </c>
      <c r="W103" t="s">
        <v>141</v>
      </c>
      <c r="X103" s="2">
        <v>44844</v>
      </c>
      <c r="Y103" s="2">
        <v>44844</v>
      </c>
      <c r="Z103" t="s">
        <v>526</v>
      </c>
    </row>
    <row r="104" spans="1:26" x14ac:dyDescent="0.25">
      <c r="A104">
        <v>2022</v>
      </c>
      <c r="B104" s="2">
        <v>44805</v>
      </c>
      <c r="C104" s="4">
        <v>44834</v>
      </c>
      <c r="D104" t="s">
        <v>70</v>
      </c>
      <c r="E104" t="s">
        <v>74</v>
      </c>
      <c r="F104" t="s">
        <v>76</v>
      </c>
      <c r="G104" t="s">
        <v>405</v>
      </c>
      <c r="H104" t="s">
        <v>416</v>
      </c>
      <c r="I104" t="s">
        <v>296</v>
      </c>
      <c r="J104" t="s">
        <v>510</v>
      </c>
      <c r="K104" s="7">
        <v>4586.28</v>
      </c>
      <c r="L104" s="7">
        <v>3988.86</v>
      </c>
      <c r="M104" s="2">
        <v>44592</v>
      </c>
      <c r="N104" t="s">
        <v>84</v>
      </c>
      <c r="O104" s="5" t="s">
        <v>302</v>
      </c>
      <c r="P104" t="s">
        <v>80</v>
      </c>
      <c r="Q104">
        <v>178</v>
      </c>
      <c r="R104" t="s">
        <v>337</v>
      </c>
      <c r="S104" t="s">
        <v>157</v>
      </c>
      <c r="T104" t="s">
        <v>335</v>
      </c>
      <c r="U104" s="5" t="s">
        <v>302</v>
      </c>
      <c r="V104" s="5" t="s">
        <v>86</v>
      </c>
      <c r="W104" t="s">
        <v>141</v>
      </c>
      <c r="X104" s="2">
        <v>44844</v>
      </c>
      <c r="Y104" s="2">
        <v>44844</v>
      </c>
      <c r="Z104" t="s">
        <v>526</v>
      </c>
    </row>
    <row r="105" spans="1:26" x14ac:dyDescent="0.25">
      <c r="A105">
        <v>2022</v>
      </c>
      <c r="B105" s="2">
        <v>44805</v>
      </c>
      <c r="C105" s="4">
        <v>44834</v>
      </c>
      <c r="D105" t="s">
        <v>70</v>
      </c>
      <c r="E105" t="s">
        <v>74</v>
      </c>
      <c r="F105" t="s">
        <v>76</v>
      </c>
      <c r="G105" t="s">
        <v>417</v>
      </c>
      <c r="H105" t="s">
        <v>418</v>
      </c>
      <c r="I105" t="s">
        <v>297</v>
      </c>
      <c r="J105" t="s">
        <v>511</v>
      </c>
      <c r="K105" s="7">
        <v>8561.7800000000007</v>
      </c>
      <c r="L105" s="7">
        <v>7276.56</v>
      </c>
      <c r="M105" s="2">
        <v>44592</v>
      </c>
      <c r="N105" t="s">
        <v>84</v>
      </c>
      <c r="O105" s="5" t="s">
        <v>302</v>
      </c>
      <c r="P105" t="s">
        <v>80</v>
      </c>
      <c r="Q105">
        <v>178</v>
      </c>
      <c r="R105" t="s">
        <v>338</v>
      </c>
      <c r="S105" t="s">
        <v>339</v>
      </c>
      <c r="T105" t="s">
        <v>340</v>
      </c>
      <c r="U105" s="5" t="s">
        <v>302</v>
      </c>
      <c r="V105" s="5" t="s">
        <v>86</v>
      </c>
      <c r="W105" t="s">
        <v>141</v>
      </c>
      <c r="X105" s="2">
        <v>44844</v>
      </c>
      <c r="Y105" s="2">
        <v>44844</v>
      </c>
      <c r="Z105" t="s">
        <v>526</v>
      </c>
    </row>
    <row r="106" spans="1:26" x14ac:dyDescent="0.25">
      <c r="A106">
        <v>2022</v>
      </c>
      <c r="B106" s="2">
        <v>44805</v>
      </c>
      <c r="C106" s="4">
        <v>44834</v>
      </c>
      <c r="D106" t="s">
        <v>70</v>
      </c>
      <c r="E106" t="s">
        <v>74</v>
      </c>
      <c r="F106" t="s">
        <v>76</v>
      </c>
      <c r="G106" t="s">
        <v>403</v>
      </c>
      <c r="H106" t="s">
        <v>419</v>
      </c>
      <c r="I106" t="s">
        <v>298</v>
      </c>
      <c r="J106" t="s">
        <v>512</v>
      </c>
      <c r="K106" s="7">
        <v>21960.02</v>
      </c>
      <c r="L106" s="7">
        <v>16687.62</v>
      </c>
      <c r="M106" s="2">
        <v>44592</v>
      </c>
      <c r="N106" t="s">
        <v>84</v>
      </c>
      <c r="O106" s="5" t="s">
        <v>302</v>
      </c>
      <c r="P106" t="s">
        <v>80</v>
      </c>
      <c r="Q106">
        <v>178</v>
      </c>
      <c r="R106" t="s">
        <v>341</v>
      </c>
      <c r="S106" t="s">
        <v>177</v>
      </c>
      <c r="T106" t="s">
        <v>342</v>
      </c>
      <c r="U106" s="5" t="s">
        <v>302</v>
      </c>
      <c r="V106" s="5" t="s">
        <v>86</v>
      </c>
      <c r="W106" t="s">
        <v>141</v>
      </c>
      <c r="X106" s="2">
        <v>44844</v>
      </c>
      <c r="Y106" s="2">
        <v>44844</v>
      </c>
      <c r="Z106" t="s">
        <v>526</v>
      </c>
    </row>
    <row r="107" spans="1:26" x14ac:dyDescent="0.25">
      <c r="A107">
        <v>2022</v>
      </c>
      <c r="B107" s="2">
        <v>44805</v>
      </c>
      <c r="C107" s="4">
        <v>44834</v>
      </c>
      <c r="D107" t="s">
        <v>70</v>
      </c>
      <c r="E107" t="s">
        <v>74</v>
      </c>
      <c r="F107" t="s">
        <v>76</v>
      </c>
      <c r="G107" t="s">
        <v>420</v>
      </c>
      <c r="H107" t="s">
        <v>421</v>
      </c>
      <c r="I107" t="s">
        <v>298</v>
      </c>
      <c r="J107" t="s">
        <v>513</v>
      </c>
      <c r="K107" s="7">
        <v>11392.58</v>
      </c>
      <c r="L107" s="7">
        <v>9190.52</v>
      </c>
      <c r="M107" s="2">
        <v>44592</v>
      </c>
      <c r="N107" t="s">
        <v>84</v>
      </c>
      <c r="O107" s="5" t="s">
        <v>302</v>
      </c>
      <c r="P107" t="s">
        <v>80</v>
      </c>
      <c r="Q107">
        <v>178</v>
      </c>
      <c r="R107" t="s">
        <v>343</v>
      </c>
      <c r="S107" t="s">
        <v>344</v>
      </c>
      <c r="T107" t="s">
        <v>326</v>
      </c>
      <c r="U107" s="5" t="s">
        <v>302</v>
      </c>
      <c r="V107" s="5" t="s">
        <v>86</v>
      </c>
      <c r="W107" t="s">
        <v>141</v>
      </c>
      <c r="X107" s="2">
        <v>44844</v>
      </c>
      <c r="Y107" s="2">
        <v>44844</v>
      </c>
      <c r="Z107" t="s">
        <v>526</v>
      </c>
    </row>
    <row r="108" spans="1:26" x14ac:dyDescent="0.25">
      <c r="A108">
        <v>2022</v>
      </c>
      <c r="B108" s="2">
        <v>44805</v>
      </c>
      <c r="C108" s="4">
        <v>44834</v>
      </c>
      <c r="D108" t="s">
        <v>70</v>
      </c>
      <c r="E108" t="s">
        <v>74</v>
      </c>
      <c r="F108" t="s">
        <v>76</v>
      </c>
      <c r="G108" t="s">
        <v>422</v>
      </c>
      <c r="H108" t="s">
        <v>423</v>
      </c>
      <c r="I108" t="s">
        <v>298</v>
      </c>
      <c r="J108" t="s">
        <v>500</v>
      </c>
      <c r="K108" s="7">
        <v>17028.8</v>
      </c>
      <c r="L108" s="7">
        <v>13438.18</v>
      </c>
      <c r="M108" s="2">
        <v>44592</v>
      </c>
      <c r="N108" t="s">
        <v>84</v>
      </c>
      <c r="O108" s="5" t="s">
        <v>302</v>
      </c>
      <c r="P108" t="s">
        <v>80</v>
      </c>
      <c r="Q108">
        <v>178</v>
      </c>
      <c r="R108" t="s">
        <v>328</v>
      </c>
      <c r="S108" t="s">
        <v>329</v>
      </c>
      <c r="T108" t="s">
        <v>179</v>
      </c>
      <c r="U108" s="5" t="s">
        <v>302</v>
      </c>
      <c r="V108" s="5" t="s">
        <v>86</v>
      </c>
      <c r="W108" t="s">
        <v>141</v>
      </c>
      <c r="X108" s="2">
        <v>44844</v>
      </c>
      <c r="Y108" s="2">
        <v>44844</v>
      </c>
      <c r="Z108" t="s">
        <v>528</v>
      </c>
    </row>
    <row r="109" spans="1:26" x14ac:dyDescent="0.25">
      <c r="A109">
        <v>2022</v>
      </c>
      <c r="B109" s="2">
        <v>44805</v>
      </c>
      <c r="C109" s="4">
        <v>44834</v>
      </c>
      <c r="D109" t="s">
        <v>70</v>
      </c>
      <c r="E109" t="s">
        <v>74</v>
      </c>
      <c r="F109" t="s">
        <v>76</v>
      </c>
      <c r="G109" t="s">
        <v>424</v>
      </c>
      <c r="H109" t="s">
        <v>425</v>
      </c>
      <c r="I109" t="s">
        <v>298</v>
      </c>
      <c r="J109" t="s">
        <v>504</v>
      </c>
      <c r="K109" s="7">
        <v>19166.18</v>
      </c>
      <c r="L109" s="7">
        <v>12756.3</v>
      </c>
      <c r="M109" s="2">
        <v>44592</v>
      </c>
      <c r="N109" t="s">
        <v>84</v>
      </c>
      <c r="O109" s="5" t="s">
        <v>302</v>
      </c>
      <c r="P109" t="s">
        <v>80</v>
      </c>
      <c r="Q109">
        <v>178</v>
      </c>
      <c r="R109" t="s">
        <v>345</v>
      </c>
      <c r="S109" t="s">
        <v>346</v>
      </c>
      <c r="T109" t="s">
        <v>347</v>
      </c>
      <c r="U109" s="5" t="s">
        <v>302</v>
      </c>
      <c r="V109" s="5" t="s">
        <v>86</v>
      </c>
      <c r="W109" t="s">
        <v>141</v>
      </c>
      <c r="X109" s="2">
        <v>44844</v>
      </c>
      <c r="Y109" s="2">
        <v>44844</v>
      </c>
      <c r="Z109" t="s">
        <v>526</v>
      </c>
    </row>
    <row r="110" spans="1:26" x14ac:dyDescent="0.25">
      <c r="A110">
        <v>2022</v>
      </c>
      <c r="B110" s="2">
        <v>44805</v>
      </c>
      <c r="C110" s="4">
        <v>44834</v>
      </c>
      <c r="D110" t="s">
        <v>70</v>
      </c>
      <c r="E110" t="s">
        <v>74</v>
      </c>
      <c r="F110" t="s">
        <v>76</v>
      </c>
      <c r="G110" t="s">
        <v>426</v>
      </c>
      <c r="H110" t="s">
        <v>427</v>
      </c>
      <c r="I110" t="s">
        <v>299</v>
      </c>
      <c r="J110" t="s">
        <v>513</v>
      </c>
      <c r="K110" s="7">
        <v>12761.54</v>
      </c>
      <c r="L110" s="7">
        <v>7111.52</v>
      </c>
      <c r="M110" s="2">
        <v>44592</v>
      </c>
      <c r="N110" t="s">
        <v>84</v>
      </c>
      <c r="O110" s="5" t="s">
        <v>302</v>
      </c>
      <c r="P110" t="s">
        <v>80</v>
      </c>
      <c r="Q110">
        <v>178</v>
      </c>
      <c r="R110" t="s">
        <v>348</v>
      </c>
      <c r="S110" t="s">
        <v>349</v>
      </c>
      <c r="T110" t="s">
        <v>350</v>
      </c>
      <c r="U110" s="5" t="s">
        <v>302</v>
      </c>
      <c r="V110" s="5" t="s">
        <v>86</v>
      </c>
      <c r="W110" t="s">
        <v>141</v>
      </c>
      <c r="X110" s="2">
        <v>44844</v>
      </c>
      <c r="Y110" s="2">
        <v>44844</v>
      </c>
      <c r="Z110" t="s">
        <v>526</v>
      </c>
    </row>
    <row r="111" spans="1:26" x14ac:dyDescent="0.25">
      <c r="A111">
        <v>2022</v>
      </c>
      <c r="B111" s="2">
        <v>44805</v>
      </c>
      <c r="C111" s="4">
        <v>44834</v>
      </c>
      <c r="D111" t="s">
        <v>70</v>
      </c>
      <c r="E111" t="s">
        <v>74</v>
      </c>
      <c r="F111" t="s">
        <v>76</v>
      </c>
      <c r="G111" t="s">
        <v>411</v>
      </c>
      <c r="H111" t="s">
        <v>428</v>
      </c>
      <c r="I111" t="s">
        <v>300</v>
      </c>
      <c r="J111" t="s">
        <v>507</v>
      </c>
      <c r="K111" s="7">
        <v>23205.96</v>
      </c>
      <c r="L111" s="7">
        <v>17154.54</v>
      </c>
      <c r="M111" s="2">
        <v>44592</v>
      </c>
      <c r="N111" t="s">
        <v>84</v>
      </c>
      <c r="O111" s="5" t="s">
        <v>302</v>
      </c>
      <c r="P111" t="s">
        <v>80</v>
      </c>
      <c r="Q111">
        <v>178</v>
      </c>
      <c r="R111" t="s">
        <v>351</v>
      </c>
      <c r="S111" t="s">
        <v>123</v>
      </c>
      <c r="T111" t="s">
        <v>352</v>
      </c>
      <c r="U111" s="5" t="s">
        <v>302</v>
      </c>
      <c r="V111" s="5" t="s">
        <v>86</v>
      </c>
      <c r="W111" t="s">
        <v>141</v>
      </c>
      <c r="X111" s="2">
        <v>44844</v>
      </c>
      <c r="Y111" s="2">
        <v>44844</v>
      </c>
      <c r="Z111" t="s">
        <v>526</v>
      </c>
    </row>
    <row r="112" spans="1:26" x14ac:dyDescent="0.25">
      <c r="A112">
        <v>2022</v>
      </c>
      <c r="B112" s="2">
        <v>44805</v>
      </c>
      <c r="C112" s="4">
        <v>44834</v>
      </c>
      <c r="D112" t="s">
        <v>70</v>
      </c>
      <c r="E112" t="s">
        <v>74</v>
      </c>
      <c r="F112" t="s">
        <v>76</v>
      </c>
      <c r="G112" t="s">
        <v>429</v>
      </c>
      <c r="H112" t="s">
        <v>398</v>
      </c>
      <c r="I112" t="s">
        <v>300</v>
      </c>
      <c r="J112" t="s">
        <v>514</v>
      </c>
      <c r="K112" s="7">
        <v>15892.9</v>
      </c>
      <c r="L112" s="7">
        <v>9906.5</v>
      </c>
      <c r="M112" s="2">
        <v>44592</v>
      </c>
      <c r="N112" t="s">
        <v>84</v>
      </c>
      <c r="O112" s="5" t="s">
        <v>302</v>
      </c>
      <c r="P112" t="s">
        <v>80</v>
      </c>
      <c r="Q112">
        <v>178</v>
      </c>
      <c r="R112" t="s">
        <v>353</v>
      </c>
      <c r="S112" t="s">
        <v>94</v>
      </c>
      <c r="T112" t="s">
        <v>149</v>
      </c>
      <c r="U112" s="5" t="s">
        <v>302</v>
      </c>
      <c r="V112" s="5" t="s">
        <v>86</v>
      </c>
      <c r="W112" t="s">
        <v>141</v>
      </c>
      <c r="X112" s="2">
        <v>44844</v>
      </c>
      <c r="Y112" s="2">
        <v>44844</v>
      </c>
      <c r="Z112" t="s">
        <v>526</v>
      </c>
    </row>
    <row r="113" spans="1:26" x14ac:dyDescent="0.25">
      <c r="A113">
        <v>2022</v>
      </c>
      <c r="B113" s="2">
        <v>44805</v>
      </c>
      <c r="C113" s="4">
        <v>44834</v>
      </c>
      <c r="D113" t="s">
        <v>70</v>
      </c>
      <c r="E113" t="s">
        <v>74</v>
      </c>
      <c r="F113" t="s">
        <v>76</v>
      </c>
      <c r="G113" t="s">
        <v>405</v>
      </c>
      <c r="H113" t="s">
        <v>404</v>
      </c>
      <c r="I113" t="s">
        <v>300</v>
      </c>
      <c r="J113" t="s">
        <v>511</v>
      </c>
      <c r="K113" s="7">
        <v>9289.2800000000007</v>
      </c>
      <c r="L113" s="7">
        <v>5124.1900000000005</v>
      </c>
      <c r="M113" s="2">
        <v>44592</v>
      </c>
      <c r="N113" t="s">
        <v>84</v>
      </c>
      <c r="O113" s="5" t="s">
        <v>302</v>
      </c>
      <c r="P113" t="s">
        <v>80</v>
      </c>
      <c r="Q113">
        <v>178</v>
      </c>
      <c r="R113" t="s">
        <v>354</v>
      </c>
      <c r="S113" t="s">
        <v>123</v>
      </c>
      <c r="T113" t="s">
        <v>355</v>
      </c>
      <c r="U113" s="5" t="s">
        <v>302</v>
      </c>
      <c r="V113" s="5" t="s">
        <v>86</v>
      </c>
      <c r="W113" t="s">
        <v>141</v>
      </c>
      <c r="X113" s="2">
        <v>44844</v>
      </c>
      <c r="Y113" s="2">
        <v>44844</v>
      </c>
      <c r="Z113" t="s">
        <v>526</v>
      </c>
    </row>
    <row r="114" spans="1:26" x14ac:dyDescent="0.25">
      <c r="A114">
        <v>2022</v>
      </c>
      <c r="B114" s="2">
        <v>44805</v>
      </c>
      <c r="C114" s="4">
        <v>44834</v>
      </c>
      <c r="D114" t="s">
        <v>70</v>
      </c>
      <c r="E114" t="s">
        <v>74</v>
      </c>
      <c r="F114" t="s">
        <v>76</v>
      </c>
      <c r="G114" t="s">
        <v>430</v>
      </c>
      <c r="H114" t="s">
        <v>408</v>
      </c>
      <c r="I114" t="s">
        <v>300</v>
      </c>
      <c r="J114" t="s">
        <v>509</v>
      </c>
      <c r="K114" s="7">
        <v>7184.42</v>
      </c>
      <c r="L114" s="7">
        <v>6191.28</v>
      </c>
      <c r="M114" s="2">
        <v>44592</v>
      </c>
      <c r="N114" t="s">
        <v>84</v>
      </c>
      <c r="O114" s="5" t="s">
        <v>302</v>
      </c>
      <c r="P114" t="s">
        <v>80</v>
      </c>
      <c r="Q114">
        <v>178</v>
      </c>
      <c r="R114" t="s">
        <v>356</v>
      </c>
      <c r="S114" t="s">
        <v>357</v>
      </c>
      <c r="T114" t="s">
        <v>342</v>
      </c>
      <c r="U114" s="5" t="s">
        <v>302</v>
      </c>
      <c r="V114" s="5" t="s">
        <v>86</v>
      </c>
      <c r="W114" t="s">
        <v>141</v>
      </c>
      <c r="X114" s="2">
        <v>44844</v>
      </c>
      <c r="Y114" s="2">
        <v>44844</v>
      </c>
      <c r="Z114" t="s">
        <v>526</v>
      </c>
    </row>
    <row r="115" spans="1:26" x14ac:dyDescent="0.25">
      <c r="A115">
        <v>2022</v>
      </c>
      <c r="B115" s="2">
        <v>44805</v>
      </c>
      <c r="C115" s="4">
        <v>44834</v>
      </c>
      <c r="D115" t="s">
        <v>70</v>
      </c>
      <c r="E115" t="s">
        <v>74</v>
      </c>
      <c r="F115" t="s">
        <v>76</v>
      </c>
      <c r="G115" t="s">
        <v>430</v>
      </c>
      <c r="H115" t="s">
        <v>402</v>
      </c>
      <c r="I115" t="s">
        <v>300</v>
      </c>
      <c r="J115" t="s">
        <v>515</v>
      </c>
      <c r="K115" s="7">
        <v>16307.28</v>
      </c>
      <c r="L115" s="7">
        <v>12662.8</v>
      </c>
      <c r="M115" s="2">
        <v>44592</v>
      </c>
      <c r="N115" t="s">
        <v>84</v>
      </c>
      <c r="O115" s="5" t="s">
        <v>302</v>
      </c>
      <c r="P115" t="s">
        <v>80</v>
      </c>
      <c r="Q115">
        <v>178</v>
      </c>
      <c r="R115" t="s">
        <v>358</v>
      </c>
      <c r="S115" t="s">
        <v>111</v>
      </c>
      <c r="T115" t="s">
        <v>359</v>
      </c>
      <c r="U115" s="5" t="s">
        <v>302</v>
      </c>
      <c r="V115" s="5" t="s">
        <v>86</v>
      </c>
      <c r="W115" t="s">
        <v>141</v>
      </c>
      <c r="X115" s="2">
        <v>44844</v>
      </c>
      <c r="Y115" s="2">
        <v>44844</v>
      </c>
      <c r="Z115" t="s">
        <v>526</v>
      </c>
    </row>
    <row r="116" spans="1:26" x14ac:dyDescent="0.25">
      <c r="A116">
        <v>2022</v>
      </c>
      <c r="B116" s="2">
        <v>44805</v>
      </c>
      <c r="C116" s="4">
        <v>44834</v>
      </c>
      <c r="D116" t="s">
        <v>70</v>
      </c>
      <c r="E116" t="s">
        <v>74</v>
      </c>
      <c r="F116" t="s">
        <v>76</v>
      </c>
      <c r="G116" t="s">
        <v>431</v>
      </c>
      <c r="H116" t="s">
        <v>432</v>
      </c>
      <c r="I116" t="s">
        <v>301</v>
      </c>
      <c r="J116" t="s">
        <v>500</v>
      </c>
      <c r="K116" s="7">
        <v>36341.980000000003</v>
      </c>
      <c r="L116" s="7">
        <v>24771.32</v>
      </c>
      <c r="M116" s="2">
        <v>44592</v>
      </c>
      <c r="N116" t="s">
        <v>84</v>
      </c>
      <c r="O116" s="5" t="s">
        <v>302</v>
      </c>
      <c r="P116" t="s">
        <v>80</v>
      </c>
      <c r="Q116">
        <v>178</v>
      </c>
      <c r="R116" t="s">
        <v>360</v>
      </c>
      <c r="S116" t="s">
        <v>361</v>
      </c>
      <c r="T116" t="s">
        <v>362</v>
      </c>
      <c r="U116" s="5" t="s">
        <v>302</v>
      </c>
      <c r="V116" s="5" t="s">
        <v>86</v>
      </c>
      <c r="W116" t="s">
        <v>141</v>
      </c>
      <c r="X116" s="2">
        <v>44844</v>
      </c>
      <c r="Y116" s="2">
        <v>44844</v>
      </c>
      <c r="Z116" t="s">
        <v>526</v>
      </c>
    </row>
    <row r="117" spans="1:26" x14ac:dyDescent="0.25">
      <c r="A117">
        <v>2022</v>
      </c>
      <c r="B117" s="2">
        <v>44805</v>
      </c>
      <c r="C117" s="4">
        <v>44834</v>
      </c>
      <c r="D117" t="s">
        <v>70</v>
      </c>
      <c r="E117" t="s">
        <v>74</v>
      </c>
      <c r="F117" t="s">
        <v>76</v>
      </c>
      <c r="G117" t="s">
        <v>516</v>
      </c>
      <c r="H117" t="s">
        <v>516</v>
      </c>
      <c r="I117" t="s">
        <v>516</v>
      </c>
      <c r="J117" t="s">
        <v>516</v>
      </c>
      <c r="K117" s="7">
        <v>0</v>
      </c>
      <c r="L117" s="7">
        <v>0</v>
      </c>
      <c r="M117" s="8">
        <v>44733</v>
      </c>
      <c r="N117" s="9">
        <v>2022</v>
      </c>
      <c r="O117" s="5" t="s">
        <v>517</v>
      </c>
      <c r="P117" t="s">
        <v>80</v>
      </c>
      <c r="Q117">
        <v>180</v>
      </c>
      <c r="R117" t="s">
        <v>516</v>
      </c>
      <c r="S117" t="s">
        <v>516</v>
      </c>
      <c r="T117" t="s">
        <v>516</v>
      </c>
      <c r="U117" s="5" t="s">
        <v>517</v>
      </c>
      <c r="V117" s="5" t="s">
        <v>86</v>
      </c>
      <c r="W117" t="s">
        <v>141</v>
      </c>
      <c r="X117" s="2">
        <v>44844</v>
      </c>
      <c r="Y117" s="2">
        <v>44844</v>
      </c>
      <c r="Z117" t="s">
        <v>518</v>
      </c>
    </row>
  </sheetData>
  <autoFilter ref="A1:Z116" xr:uid="{00000000-0009-0000-0000-000000000000}"/>
  <mergeCells count="7">
    <mergeCell ref="A6:Z6"/>
    <mergeCell ref="A2:C2"/>
    <mergeCell ref="D2:F2"/>
    <mergeCell ref="G2:I2"/>
    <mergeCell ref="A3:C3"/>
    <mergeCell ref="D3:F3"/>
    <mergeCell ref="G3:I3"/>
  </mergeCells>
  <dataValidations count="4">
    <dataValidation type="list" allowBlank="1" showErrorMessage="1" sqref="D8:D202" xr:uid="{00000000-0002-0000-0000-000000000000}">
      <formula1>Hidden_13</formula1>
    </dataValidation>
    <dataValidation type="list" allowBlank="1" showErrorMessage="1" sqref="E8:E202" xr:uid="{00000000-0002-0000-0000-000001000000}">
      <formula1>Hidden_24</formula1>
    </dataValidation>
    <dataValidation type="list" allowBlank="1" showErrorMessage="1" sqref="F8:F202" xr:uid="{00000000-0002-0000-0000-000002000000}">
      <formula1>Hidden_35</formula1>
    </dataValidation>
    <dataValidation type="list" allowBlank="1" showErrorMessage="1" sqref="P8:P202" xr:uid="{00000000-0002-0000-0000-000003000000}">
      <formula1>Hidden_415</formula1>
    </dataValidation>
  </dataValidations>
  <hyperlinks>
    <hyperlink ref="V11" r:id="rId1" xr:uid="{00000000-0004-0000-0000-000000000000}"/>
    <hyperlink ref="O8" r:id="rId2" xr:uid="{00000000-0004-0000-0000-000001000000}"/>
    <hyperlink ref="O9" r:id="rId3" xr:uid="{00000000-0004-0000-0000-000002000000}"/>
    <hyperlink ref="O10" r:id="rId4" xr:uid="{00000000-0004-0000-0000-000003000000}"/>
    <hyperlink ref="O11" r:id="rId5" xr:uid="{00000000-0004-0000-0000-000004000000}"/>
    <hyperlink ref="V8" r:id="rId6" xr:uid="{00000000-0004-0000-0000-000005000000}"/>
    <hyperlink ref="V9" r:id="rId7" xr:uid="{00000000-0004-0000-0000-000006000000}"/>
    <hyperlink ref="V10" r:id="rId8" xr:uid="{00000000-0004-0000-0000-000007000000}"/>
    <hyperlink ref="U8" r:id="rId9" xr:uid="{00000000-0004-0000-0000-000008000000}"/>
    <hyperlink ref="U9" r:id="rId10" xr:uid="{00000000-0004-0000-0000-000009000000}"/>
    <hyperlink ref="U10" r:id="rId11" xr:uid="{00000000-0004-0000-0000-00000A000000}"/>
    <hyperlink ref="U11" r:id="rId12" xr:uid="{00000000-0004-0000-0000-00000B000000}"/>
    <hyperlink ref="O12" r:id="rId13" xr:uid="{00000000-0004-0000-0000-00000C000000}"/>
    <hyperlink ref="O13" r:id="rId14" xr:uid="{00000000-0004-0000-0000-00000D000000}"/>
    <hyperlink ref="V12" r:id="rId15" xr:uid="{00000000-0004-0000-0000-00000E000000}"/>
    <hyperlink ref="U12" r:id="rId16" xr:uid="{00000000-0004-0000-0000-00000F000000}"/>
    <hyperlink ref="V13" r:id="rId17" xr:uid="{00000000-0004-0000-0000-000010000000}"/>
    <hyperlink ref="U13" r:id="rId18" xr:uid="{00000000-0004-0000-0000-000011000000}"/>
    <hyperlink ref="O14" r:id="rId19" xr:uid="{00000000-0004-0000-0000-000012000000}"/>
    <hyperlink ref="O16" r:id="rId20" xr:uid="{00000000-0004-0000-0000-000013000000}"/>
    <hyperlink ref="O17" r:id="rId21" xr:uid="{00000000-0004-0000-0000-000014000000}"/>
    <hyperlink ref="V14" r:id="rId22" xr:uid="{00000000-0004-0000-0000-000015000000}"/>
    <hyperlink ref="U14" r:id="rId23" xr:uid="{00000000-0004-0000-0000-000016000000}"/>
    <hyperlink ref="V16" r:id="rId24" xr:uid="{00000000-0004-0000-0000-000017000000}"/>
    <hyperlink ref="U16" r:id="rId25" xr:uid="{00000000-0004-0000-0000-000018000000}"/>
    <hyperlink ref="V17" r:id="rId26" xr:uid="{00000000-0004-0000-0000-000019000000}"/>
    <hyperlink ref="U17" r:id="rId27" xr:uid="{00000000-0004-0000-0000-00001A000000}"/>
    <hyperlink ref="O18" r:id="rId28" xr:uid="{00000000-0004-0000-0000-00001B000000}"/>
    <hyperlink ref="O19" r:id="rId29" xr:uid="{00000000-0004-0000-0000-00001C000000}"/>
    <hyperlink ref="O20" r:id="rId30" xr:uid="{00000000-0004-0000-0000-00001D000000}"/>
    <hyperlink ref="O21" r:id="rId31" xr:uid="{00000000-0004-0000-0000-00001E000000}"/>
    <hyperlink ref="O22" r:id="rId32" xr:uid="{00000000-0004-0000-0000-00001F000000}"/>
    <hyperlink ref="O23" r:id="rId33" xr:uid="{00000000-0004-0000-0000-000020000000}"/>
    <hyperlink ref="V18" r:id="rId34" xr:uid="{00000000-0004-0000-0000-000021000000}"/>
    <hyperlink ref="U18" r:id="rId35" xr:uid="{00000000-0004-0000-0000-000022000000}"/>
    <hyperlink ref="V19" r:id="rId36" xr:uid="{00000000-0004-0000-0000-000023000000}"/>
    <hyperlink ref="U19" r:id="rId37" xr:uid="{00000000-0004-0000-0000-000024000000}"/>
    <hyperlink ref="V20" r:id="rId38" xr:uid="{00000000-0004-0000-0000-000025000000}"/>
    <hyperlink ref="U20" r:id="rId39" xr:uid="{00000000-0004-0000-0000-000026000000}"/>
    <hyperlink ref="V21" r:id="rId40" xr:uid="{00000000-0004-0000-0000-000027000000}"/>
    <hyperlink ref="U21" r:id="rId41" xr:uid="{00000000-0004-0000-0000-000028000000}"/>
    <hyperlink ref="V22" r:id="rId42" xr:uid="{00000000-0004-0000-0000-000029000000}"/>
    <hyperlink ref="U22" r:id="rId43" xr:uid="{00000000-0004-0000-0000-00002A000000}"/>
    <hyperlink ref="V23" r:id="rId44" xr:uid="{00000000-0004-0000-0000-00002B000000}"/>
    <hyperlink ref="U23" r:id="rId45" xr:uid="{00000000-0004-0000-0000-00002C000000}"/>
    <hyperlink ref="O24" r:id="rId46" xr:uid="{00000000-0004-0000-0000-00002D000000}"/>
    <hyperlink ref="V24" r:id="rId47" xr:uid="{00000000-0004-0000-0000-00002E000000}"/>
    <hyperlink ref="U24" r:id="rId48" xr:uid="{00000000-0004-0000-0000-00002F000000}"/>
    <hyperlink ref="O15" r:id="rId49" xr:uid="{00000000-0004-0000-0000-000030000000}"/>
    <hyperlink ref="V15" r:id="rId50" xr:uid="{00000000-0004-0000-0000-000031000000}"/>
    <hyperlink ref="U15" r:id="rId51" xr:uid="{00000000-0004-0000-0000-000032000000}"/>
    <hyperlink ref="O25" r:id="rId52" xr:uid="{00000000-0004-0000-0000-000033000000}"/>
    <hyperlink ref="V25" r:id="rId53" xr:uid="{00000000-0004-0000-0000-000034000000}"/>
    <hyperlink ref="U25" r:id="rId54" xr:uid="{00000000-0004-0000-0000-000035000000}"/>
    <hyperlink ref="O26" r:id="rId55" xr:uid="{00000000-0004-0000-0000-000036000000}"/>
    <hyperlink ref="O27" r:id="rId56" xr:uid="{00000000-0004-0000-0000-000037000000}"/>
    <hyperlink ref="O71" r:id="rId57" xr:uid="{00000000-0004-0000-0000-000038000000}"/>
    <hyperlink ref="O70" r:id="rId58" xr:uid="{00000000-0004-0000-0000-000039000000}"/>
    <hyperlink ref="O69" r:id="rId59" xr:uid="{00000000-0004-0000-0000-00003A000000}"/>
    <hyperlink ref="O68" r:id="rId60" xr:uid="{00000000-0004-0000-0000-00003B000000}"/>
    <hyperlink ref="O67" r:id="rId61" xr:uid="{00000000-0004-0000-0000-00003C000000}"/>
    <hyperlink ref="O66" r:id="rId62" xr:uid="{00000000-0004-0000-0000-00003D000000}"/>
    <hyperlink ref="O65" r:id="rId63" xr:uid="{00000000-0004-0000-0000-00003E000000}"/>
    <hyperlink ref="O64" r:id="rId64" xr:uid="{00000000-0004-0000-0000-00003F000000}"/>
    <hyperlink ref="O63" r:id="rId65" xr:uid="{00000000-0004-0000-0000-000040000000}"/>
    <hyperlink ref="O62" r:id="rId66" xr:uid="{00000000-0004-0000-0000-000041000000}"/>
    <hyperlink ref="O61" r:id="rId67" xr:uid="{00000000-0004-0000-0000-000042000000}"/>
    <hyperlink ref="O60" r:id="rId68" xr:uid="{00000000-0004-0000-0000-000043000000}"/>
    <hyperlink ref="O59" r:id="rId69" xr:uid="{00000000-0004-0000-0000-000044000000}"/>
    <hyperlink ref="O58" r:id="rId70" xr:uid="{00000000-0004-0000-0000-000045000000}"/>
    <hyperlink ref="O57" r:id="rId71" xr:uid="{00000000-0004-0000-0000-000046000000}"/>
    <hyperlink ref="O56" r:id="rId72" xr:uid="{00000000-0004-0000-0000-000047000000}"/>
    <hyperlink ref="O55" r:id="rId73" xr:uid="{00000000-0004-0000-0000-000048000000}"/>
    <hyperlink ref="O54" r:id="rId74" xr:uid="{00000000-0004-0000-0000-000049000000}"/>
    <hyperlink ref="O53" r:id="rId75" xr:uid="{00000000-0004-0000-0000-00004A000000}"/>
    <hyperlink ref="O52" r:id="rId76" xr:uid="{00000000-0004-0000-0000-00004B000000}"/>
    <hyperlink ref="O51" r:id="rId77" xr:uid="{00000000-0004-0000-0000-00004C000000}"/>
    <hyperlink ref="O50" r:id="rId78" xr:uid="{00000000-0004-0000-0000-00004D000000}"/>
    <hyperlink ref="O49" r:id="rId79" xr:uid="{00000000-0004-0000-0000-00004E000000}"/>
    <hyperlink ref="O48" r:id="rId80" xr:uid="{00000000-0004-0000-0000-00004F000000}"/>
    <hyperlink ref="O47" r:id="rId81" xr:uid="{00000000-0004-0000-0000-000050000000}"/>
    <hyperlink ref="O46" r:id="rId82" xr:uid="{00000000-0004-0000-0000-000051000000}"/>
    <hyperlink ref="O45" r:id="rId83" xr:uid="{00000000-0004-0000-0000-000052000000}"/>
    <hyperlink ref="O44" r:id="rId84" xr:uid="{00000000-0004-0000-0000-000053000000}"/>
    <hyperlink ref="O43" r:id="rId85" xr:uid="{00000000-0004-0000-0000-000054000000}"/>
    <hyperlink ref="O42" r:id="rId86" xr:uid="{00000000-0004-0000-0000-000055000000}"/>
    <hyperlink ref="O41" r:id="rId87" xr:uid="{00000000-0004-0000-0000-000056000000}"/>
    <hyperlink ref="O40" r:id="rId88" xr:uid="{00000000-0004-0000-0000-000057000000}"/>
    <hyperlink ref="O39" r:id="rId89" xr:uid="{00000000-0004-0000-0000-000058000000}"/>
    <hyperlink ref="O38" r:id="rId90" xr:uid="{00000000-0004-0000-0000-000059000000}"/>
    <hyperlink ref="O37" r:id="rId91" xr:uid="{00000000-0004-0000-0000-00005A000000}"/>
    <hyperlink ref="O36" r:id="rId92" xr:uid="{00000000-0004-0000-0000-00005B000000}"/>
    <hyperlink ref="O35" r:id="rId93" xr:uid="{00000000-0004-0000-0000-00005C000000}"/>
    <hyperlink ref="O34" r:id="rId94" xr:uid="{00000000-0004-0000-0000-00005D000000}"/>
    <hyperlink ref="O33" r:id="rId95" xr:uid="{00000000-0004-0000-0000-00005E000000}"/>
    <hyperlink ref="O32" r:id="rId96" xr:uid="{00000000-0004-0000-0000-00005F000000}"/>
    <hyperlink ref="O31" r:id="rId97" xr:uid="{00000000-0004-0000-0000-000060000000}"/>
    <hyperlink ref="O30" r:id="rId98" xr:uid="{00000000-0004-0000-0000-000061000000}"/>
    <hyperlink ref="O29" r:id="rId99" xr:uid="{00000000-0004-0000-0000-000062000000}"/>
    <hyperlink ref="O28" r:id="rId100" xr:uid="{00000000-0004-0000-0000-000063000000}"/>
    <hyperlink ref="O72" r:id="rId101" xr:uid="{00000000-0004-0000-0000-000064000000}"/>
    <hyperlink ref="O73" r:id="rId102" xr:uid="{00000000-0004-0000-0000-000065000000}"/>
    <hyperlink ref="O74" r:id="rId103" xr:uid="{00000000-0004-0000-0000-000066000000}"/>
    <hyperlink ref="O75" r:id="rId104" xr:uid="{00000000-0004-0000-0000-000067000000}"/>
    <hyperlink ref="O76" r:id="rId105" xr:uid="{00000000-0004-0000-0000-000068000000}"/>
    <hyperlink ref="O77" r:id="rId106" xr:uid="{00000000-0004-0000-0000-000069000000}"/>
    <hyperlink ref="O78" r:id="rId107" xr:uid="{00000000-0004-0000-0000-00006A000000}"/>
    <hyperlink ref="O79" r:id="rId108" xr:uid="{00000000-0004-0000-0000-00006B000000}"/>
    <hyperlink ref="O80" r:id="rId109" xr:uid="{00000000-0004-0000-0000-00006C000000}"/>
    <hyperlink ref="O81" r:id="rId110" xr:uid="{00000000-0004-0000-0000-00006D000000}"/>
    <hyperlink ref="O82" r:id="rId111" xr:uid="{00000000-0004-0000-0000-00006E000000}"/>
    <hyperlink ref="O83" r:id="rId112" xr:uid="{00000000-0004-0000-0000-00006F000000}"/>
    <hyperlink ref="O84" r:id="rId113" xr:uid="{00000000-0004-0000-0000-000070000000}"/>
    <hyperlink ref="O85" r:id="rId114" xr:uid="{00000000-0004-0000-0000-000071000000}"/>
    <hyperlink ref="O86" r:id="rId115" xr:uid="{00000000-0004-0000-0000-000072000000}"/>
    <hyperlink ref="O87" r:id="rId116" xr:uid="{00000000-0004-0000-0000-000073000000}"/>
    <hyperlink ref="O88" r:id="rId117" xr:uid="{00000000-0004-0000-0000-000074000000}"/>
    <hyperlink ref="U26" r:id="rId118" xr:uid="{00000000-0004-0000-0000-000075000000}"/>
    <hyperlink ref="V26" r:id="rId119" xr:uid="{00000000-0004-0000-0000-000076000000}"/>
    <hyperlink ref="U27" r:id="rId120" xr:uid="{00000000-0004-0000-0000-000077000000}"/>
    <hyperlink ref="U28" r:id="rId121" xr:uid="{00000000-0004-0000-0000-000078000000}"/>
    <hyperlink ref="U29" r:id="rId122" xr:uid="{00000000-0004-0000-0000-000079000000}"/>
    <hyperlink ref="U30" r:id="rId123" xr:uid="{00000000-0004-0000-0000-00007A000000}"/>
    <hyperlink ref="U31" r:id="rId124" xr:uid="{00000000-0004-0000-0000-00007B000000}"/>
    <hyperlink ref="U32" r:id="rId125" xr:uid="{00000000-0004-0000-0000-00007C000000}"/>
    <hyperlink ref="U33" r:id="rId126" xr:uid="{00000000-0004-0000-0000-00007D000000}"/>
    <hyperlink ref="U34" r:id="rId127" xr:uid="{00000000-0004-0000-0000-00007E000000}"/>
    <hyperlink ref="U35" r:id="rId128" xr:uid="{00000000-0004-0000-0000-00007F000000}"/>
    <hyperlink ref="U36" r:id="rId129" xr:uid="{00000000-0004-0000-0000-000080000000}"/>
    <hyperlink ref="U37" r:id="rId130" xr:uid="{00000000-0004-0000-0000-000081000000}"/>
    <hyperlink ref="U38" r:id="rId131" xr:uid="{00000000-0004-0000-0000-000082000000}"/>
    <hyperlink ref="U39" r:id="rId132" xr:uid="{00000000-0004-0000-0000-000083000000}"/>
    <hyperlink ref="U40" r:id="rId133" xr:uid="{00000000-0004-0000-0000-000084000000}"/>
    <hyperlink ref="U41" r:id="rId134" xr:uid="{00000000-0004-0000-0000-000085000000}"/>
    <hyperlink ref="U42" r:id="rId135" xr:uid="{00000000-0004-0000-0000-000086000000}"/>
    <hyperlink ref="U43" r:id="rId136" xr:uid="{00000000-0004-0000-0000-000087000000}"/>
    <hyperlink ref="U44" r:id="rId137" xr:uid="{00000000-0004-0000-0000-000088000000}"/>
    <hyperlink ref="U45" r:id="rId138" xr:uid="{00000000-0004-0000-0000-000089000000}"/>
    <hyperlink ref="U46" r:id="rId139" xr:uid="{00000000-0004-0000-0000-00008A000000}"/>
    <hyperlink ref="U47" r:id="rId140" xr:uid="{00000000-0004-0000-0000-00008B000000}"/>
    <hyperlink ref="U48" r:id="rId141" xr:uid="{00000000-0004-0000-0000-00008C000000}"/>
    <hyperlink ref="U49" r:id="rId142" xr:uid="{00000000-0004-0000-0000-00008D000000}"/>
    <hyperlink ref="U50" r:id="rId143" xr:uid="{00000000-0004-0000-0000-00008E000000}"/>
    <hyperlink ref="U51" r:id="rId144" xr:uid="{00000000-0004-0000-0000-00008F000000}"/>
    <hyperlink ref="U52" r:id="rId145" xr:uid="{00000000-0004-0000-0000-000090000000}"/>
    <hyperlink ref="U53" r:id="rId146" xr:uid="{00000000-0004-0000-0000-000091000000}"/>
    <hyperlink ref="U54" r:id="rId147" xr:uid="{00000000-0004-0000-0000-000092000000}"/>
    <hyperlink ref="U55" r:id="rId148" xr:uid="{00000000-0004-0000-0000-000093000000}"/>
    <hyperlink ref="U56" r:id="rId149" xr:uid="{00000000-0004-0000-0000-000094000000}"/>
    <hyperlink ref="U57" r:id="rId150" xr:uid="{00000000-0004-0000-0000-000095000000}"/>
    <hyperlink ref="U58" r:id="rId151" xr:uid="{00000000-0004-0000-0000-000096000000}"/>
    <hyperlink ref="U59" r:id="rId152" xr:uid="{00000000-0004-0000-0000-000097000000}"/>
    <hyperlink ref="U60" r:id="rId153" xr:uid="{00000000-0004-0000-0000-000098000000}"/>
    <hyperlink ref="U61" r:id="rId154" xr:uid="{00000000-0004-0000-0000-000099000000}"/>
    <hyperlink ref="U65" r:id="rId155" xr:uid="{00000000-0004-0000-0000-00009A000000}"/>
    <hyperlink ref="U66" r:id="rId156" xr:uid="{00000000-0004-0000-0000-00009B000000}"/>
    <hyperlink ref="U67" r:id="rId157" xr:uid="{00000000-0004-0000-0000-00009C000000}"/>
    <hyperlink ref="U68" r:id="rId158" xr:uid="{00000000-0004-0000-0000-00009D000000}"/>
    <hyperlink ref="U69" r:id="rId159" xr:uid="{00000000-0004-0000-0000-00009E000000}"/>
    <hyperlink ref="U70" r:id="rId160" xr:uid="{00000000-0004-0000-0000-00009F000000}"/>
    <hyperlink ref="U71" r:id="rId161" xr:uid="{00000000-0004-0000-0000-0000A0000000}"/>
    <hyperlink ref="V27" r:id="rId162" xr:uid="{00000000-0004-0000-0000-0000A1000000}"/>
    <hyperlink ref="V28" r:id="rId163" xr:uid="{00000000-0004-0000-0000-0000A2000000}"/>
    <hyperlink ref="V29" r:id="rId164" xr:uid="{00000000-0004-0000-0000-0000A3000000}"/>
    <hyperlink ref="V30" r:id="rId165" xr:uid="{00000000-0004-0000-0000-0000A4000000}"/>
    <hyperlink ref="V31" r:id="rId166" xr:uid="{00000000-0004-0000-0000-0000A5000000}"/>
    <hyperlink ref="V32" r:id="rId167" xr:uid="{00000000-0004-0000-0000-0000A6000000}"/>
    <hyperlink ref="V33" r:id="rId168" xr:uid="{00000000-0004-0000-0000-0000A7000000}"/>
    <hyperlink ref="V34" r:id="rId169" xr:uid="{00000000-0004-0000-0000-0000A8000000}"/>
    <hyperlink ref="V35" r:id="rId170" xr:uid="{00000000-0004-0000-0000-0000A9000000}"/>
    <hyperlink ref="V36" r:id="rId171" xr:uid="{00000000-0004-0000-0000-0000AA000000}"/>
    <hyperlink ref="V37" r:id="rId172" xr:uid="{00000000-0004-0000-0000-0000AB000000}"/>
    <hyperlink ref="V38" r:id="rId173" xr:uid="{00000000-0004-0000-0000-0000AC000000}"/>
    <hyperlink ref="V39" r:id="rId174" xr:uid="{00000000-0004-0000-0000-0000AD000000}"/>
    <hyperlink ref="V40" r:id="rId175" xr:uid="{00000000-0004-0000-0000-0000AE000000}"/>
    <hyperlink ref="V41" r:id="rId176" xr:uid="{00000000-0004-0000-0000-0000AF000000}"/>
    <hyperlink ref="V42" r:id="rId177" xr:uid="{00000000-0004-0000-0000-0000B0000000}"/>
    <hyperlink ref="V43" r:id="rId178" xr:uid="{00000000-0004-0000-0000-0000B1000000}"/>
    <hyperlink ref="V44" r:id="rId179" xr:uid="{00000000-0004-0000-0000-0000B2000000}"/>
    <hyperlink ref="V45" r:id="rId180" xr:uid="{00000000-0004-0000-0000-0000B3000000}"/>
    <hyperlink ref="V46" r:id="rId181" xr:uid="{00000000-0004-0000-0000-0000B4000000}"/>
    <hyperlink ref="V47" r:id="rId182" xr:uid="{00000000-0004-0000-0000-0000B5000000}"/>
    <hyperlink ref="V48" r:id="rId183" xr:uid="{00000000-0004-0000-0000-0000B6000000}"/>
    <hyperlink ref="V49" r:id="rId184" xr:uid="{00000000-0004-0000-0000-0000B7000000}"/>
    <hyperlink ref="V50" r:id="rId185" xr:uid="{00000000-0004-0000-0000-0000B8000000}"/>
    <hyperlink ref="V51" r:id="rId186" xr:uid="{00000000-0004-0000-0000-0000B9000000}"/>
    <hyperlink ref="V52" r:id="rId187" xr:uid="{00000000-0004-0000-0000-0000BA000000}"/>
    <hyperlink ref="V53" r:id="rId188" xr:uid="{00000000-0004-0000-0000-0000BB000000}"/>
    <hyperlink ref="V54" r:id="rId189" xr:uid="{00000000-0004-0000-0000-0000BC000000}"/>
    <hyperlink ref="V55" r:id="rId190" xr:uid="{00000000-0004-0000-0000-0000BD000000}"/>
    <hyperlink ref="V56" r:id="rId191" xr:uid="{00000000-0004-0000-0000-0000BE000000}"/>
    <hyperlink ref="V57" r:id="rId192" xr:uid="{00000000-0004-0000-0000-0000BF000000}"/>
    <hyperlink ref="V58" r:id="rId193" xr:uid="{00000000-0004-0000-0000-0000C0000000}"/>
    <hyperlink ref="V59" r:id="rId194" xr:uid="{00000000-0004-0000-0000-0000C1000000}"/>
    <hyperlink ref="V60" r:id="rId195" xr:uid="{00000000-0004-0000-0000-0000C2000000}"/>
    <hyperlink ref="V61" r:id="rId196" xr:uid="{00000000-0004-0000-0000-0000C3000000}"/>
    <hyperlink ref="V62" r:id="rId197" xr:uid="{00000000-0004-0000-0000-0000C4000000}"/>
    <hyperlink ref="V63" r:id="rId198" xr:uid="{00000000-0004-0000-0000-0000C5000000}"/>
    <hyperlink ref="V64" r:id="rId199" xr:uid="{00000000-0004-0000-0000-0000C6000000}"/>
    <hyperlink ref="V65" r:id="rId200" xr:uid="{00000000-0004-0000-0000-0000C7000000}"/>
    <hyperlink ref="V66" r:id="rId201" xr:uid="{00000000-0004-0000-0000-0000C8000000}"/>
    <hyperlink ref="V67" r:id="rId202" xr:uid="{00000000-0004-0000-0000-0000C9000000}"/>
    <hyperlink ref="V68" r:id="rId203" xr:uid="{00000000-0004-0000-0000-0000CA000000}"/>
    <hyperlink ref="V69" r:id="rId204" xr:uid="{00000000-0004-0000-0000-0000CB000000}"/>
    <hyperlink ref="V70" r:id="rId205" xr:uid="{00000000-0004-0000-0000-0000CC000000}"/>
    <hyperlink ref="V71" r:id="rId206" xr:uid="{00000000-0004-0000-0000-0000CD000000}"/>
    <hyperlink ref="U64" r:id="rId207" xr:uid="{00000000-0004-0000-0000-0000CE000000}"/>
    <hyperlink ref="U63" r:id="rId208" xr:uid="{00000000-0004-0000-0000-0000CF000000}"/>
    <hyperlink ref="U62" r:id="rId209" xr:uid="{00000000-0004-0000-0000-0000D0000000}"/>
    <hyperlink ref="U72" r:id="rId210" xr:uid="{00000000-0004-0000-0000-0000D1000000}"/>
    <hyperlink ref="U73" r:id="rId211" xr:uid="{00000000-0004-0000-0000-0000D2000000}"/>
    <hyperlink ref="U74" r:id="rId212" xr:uid="{00000000-0004-0000-0000-0000D3000000}"/>
    <hyperlink ref="U75" r:id="rId213" xr:uid="{00000000-0004-0000-0000-0000D4000000}"/>
    <hyperlink ref="U76" r:id="rId214" xr:uid="{00000000-0004-0000-0000-0000D5000000}"/>
    <hyperlink ref="U77" r:id="rId215" xr:uid="{00000000-0004-0000-0000-0000D6000000}"/>
    <hyperlink ref="U78" r:id="rId216" xr:uid="{00000000-0004-0000-0000-0000D7000000}"/>
    <hyperlink ref="U79" r:id="rId217" xr:uid="{00000000-0004-0000-0000-0000D8000000}"/>
    <hyperlink ref="U80" r:id="rId218" xr:uid="{00000000-0004-0000-0000-0000D9000000}"/>
    <hyperlink ref="U81" r:id="rId219" xr:uid="{00000000-0004-0000-0000-0000DA000000}"/>
    <hyperlink ref="U82" r:id="rId220" xr:uid="{00000000-0004-0000-0000-0000DB000000}"/>
    <hyperlink ref="U83" r:id="rId221" xr:uid="{00000000-0004-0000-0000-0000DC000000}"/>
    <hyperlink ref="U84" r:id="rId222" xr:uid="{00000000-0004-0000-0000-0000DD000000}"/>
    <hyperlink ref="U85" r:id="rId223" xr:uid="{00000000-0004-0000-0000-0000DE000000}"/>
    <hyperlink ref="U86" r:id="rId224" xr:uid="{00000000-0004-0000-0000-0000DF000000}"/>
    <hyperlink ref="U87" r:id="rId225" xr:uid="{00000000-0004-0000-0000-0000E0000000}"/>
    <hyperlink ref="U88" r:id="rId226" xr:uid="{00000000-0004-0000-0000-0000E1000000}"/>
    <hyperlink ref="V72" r:id="rId227" xr:uid="{00000000-0004-0000-0000-0000E2000000}"/>
    <hyperlink ref="V73" r:id="rId228" xr:uid="{00000000-0004-0000-0000-0000E3000000}"/>
    <hyperlink ref="V74" r:id="rId229" xr:uid="{00000000-0004-0000-0000-0000E4000000}"/>
    <hyperlink ref="V75" r:id="rId230" xr:uid="{00000000-0004-0000-0000-0000E5000000}"/>
    <hyperlink ref="V76" r:id="rId231" xr:uid="{00000000-0004-0000-0000-0000E6000000}"/>
    <hyperlink ref="V77" r:id="rId232" xr:uid="{00000000-0004-0000-0000-0000E7000000}"/>
    <hyperlink ref="V78" r:id="rId233" xr:uid="{00000000-0004-0000-0000-0000E8000000}"/>
    <hyperlink ref="V79" r:id="rId234" xr:uid="{00000000-0004-0000-0000-0000E9000000}"/>
    <hyperlink ref="V80" r:id="rId235" xr:uid="{00000000-0004-0000-0000-0000EA000000}"/>
    <hyperlink ref="V81" r:id="rId236" xr:uid="{00000000-0004-0000-0000-0000EB000000}"/>
    <hyperlink ref="V82" r:id="rId237" xr:uid="{00000000-0004-0000-0000-0000EC000000}"/>
    <hyperlink ref="V83" r:id="rId238" xr:uid="{00000000-0004-0000-0000-0000ED000000}"/>
    <hyperlink ref="V84" r:id="rId239" xr:uid="{00000000-0004-0000-0000-0000EE000000}"/>
    <hyperlink ref="V85" r:id="rId240" xr:uid="{00000000-0004-0000-0000-0000EF000000}"/>
    <hyperlink ref="V86" r:id="rId241" xr:uid="{00000000-0004-0000-0000-0000F0000000}"/>
    <hyperlink ref="V87" r:id="rId242" xr:uid="{00000000-0004-0000-0000-0000F1000000}"/>
    <hyperlink ref="V88" r:id="rId243" xr:uid="{00000000-0004-0000-0000-0000F2000000}"/>
    <hyperlink ref="O91" r:id="rId244" xr:uid="{00000000-0004-0000-0000-0000F3000000}"/>
    <hyperlink ref="O89" r:id="rId245" xr:uid="{00000000-0004-0000-0000-0000F4000000}"/>
    <hyperlink ref="O90" r:id="rId246" xr:uid="{00000000-0004-0000-0000-0000F5000000}"/>
    <hyperlink ref="O92" r:id="rId247" xr:uid="{00000000-0004-0000-0000-0000F6000000}"/>
    <hyperlink ref="O93" r:id="rId248" xr:uid="{00000000-0004-0000-0000-0000F7000000}"/>
    <hyperlink ref="O94" r:id="rId249" xr:uid="{00000000-0004-0000-0000-0000F8000000}"/>
    <hyperlink ref="O95" r:id="rId250" xr:uid="{00000000-0004-0000-0000-0000F9000000}"/>
    <hyperlink ref="O96" r:id="rId251" xr:uid="{00000000-0004-0000-0000-0000FA000000}"/>
    <hyperlink ref="O97" r:id="rId252" xr:uid="{00000000-0004-0000-0000-0000FB000000}"/>
    <hyperlink ref="O98" r:id="rId253" xr:uid="{00000000-0004-0000-0000-0000FC000000}"/>
    <hyperlink ref="O99" r:id="rId254" xr:uid="{00000000-0004-0000-0000-0000FD000000}"/>
    <hyperlink ref="O100" r:id="rId255" xr:uid="{00000000-0004-0000-0000-0000FE000000}"/>
    <hyperlink ref="O101" r:id="rId256" xr:uid="{00000000-0004-0000-0000-0000FF000000}"/>
    <hyperlink ref="O102" r:id="rId257" xr:uid="{00000000-0004-0000-0000-000000010000}"/>
    <hyperlink ref="O103" r:id="rId258" xr:uid="{00000000-0004-0000-0000-000001010000}"/>
    <hyperlink ref="O104" r:id="rId259" xr:uid="{00000000-0004-0000-0000-000002010000}"/>
    <hyperlink ref="O105" r:id="rId260" xr:uid="{00000000-0004-0000-0000-000003010000}"/>
    <hyperlink ref="O106" r:id="rId261" xr:uid="{00000000-0004-0000-0000-000004010000}"/>
    <hyperlink ref="O107" r:id="rId262" xr:uid="{00000000-0004-0000-0000-000005010000}"/>
    <hyperlink ref="O108" r:id="rId263" xr:uid="{00000000-0004-0000-0000-000006010000}"/>
    <hyperlink ref="O109" r:id="rId264" xr:uid="{00000000-0004-0000-0000-000007010000}"/>
    <hyperlink ref="O110" r:id="rId265" xr:uid="{00000000-0004-0000-0000-000008010000}"/>
    <hyperlink ref="O111" r:id="rId266" xr:uid="{00000000-0004-0000-0000-000009010000}"/>
    <hyperlink ref="O112" r:id="rId267" xr:uid="{00000000-0004-0000-0000-00000A010000}"/>
    <hyperlink ref="O113" r:id="rId268" xr:uid="{00000000-0004-0000-0000-00000B010000}"/>
    <hyperlink ref="O114" r:id="rId269" xr:uid="{00000000-0004-0000-0000-00000C010000}"/>
    <hyperlink ref="O115" r:id="rId270" xr:uid="{00000000-0004-0000-0000-00000D010000}"/>
    <hyperlink ref="O116" r:id="rId271" xr:uid="{00000000-0004-0000-0000-00000E010000}"/>
    <hyperlink ref="V89" r:id="rId272" xr:uid="{00000000-0004-0000-0000-00000F010000}"/>
    <hyperlink ref="U89" r:id="rId273" xr:uid="{00000000-0004-0000-0000-000010010000}"/>
    <hyperlink ref="U90" r:id="rId274" xr:uid="{00000000-0004-0000-0000-000011010000}"/>
    <hyperlink ref="U91" r:id="rId275" xr:uid="{00000000-0004-0000-0000-000012010000}"/>
    <hyperlink ref="U92" r:id="rId276" xr:uid="{00000000-0004-0000-0000-000013010000}"/>
    <hyperlink ref="U93" r:id="rId277" xr:uid="{00000000-0004-0000-0000-000014010000}"/>
    <hyperlink ref="U94" r:id="rId278" xr:uid="{00000000-0004-0000-0000-000015010000}"/>
    <hyperlink ref="U95" r:id="rId279" xr:uid="{00000000-0004-0000-0000-000016010000}"/>
    <hyperlink ref="U96" r:id="rId280" xr:uid="{00000000-0004-0000-0000-000017010000}"/>
    <hyperlink ref="U97" r:id="rId281" xr:uid="{00000000-0004-0000-0000-000018010000}"/>
    <hyperlink ref="U98" r:id="rId282" xr:uid="{00000000-0004-0000-0000-000019010000}"/>
    <hyperlink ref="U99" r:id="rId283" xr:uid="{00000000-0004-0000-0000-00001A010000}"/>
    <hyperlink ref="U100" r:id="rId284" xr:uid="{00000000-0004-0000-0000-00001B010000}"/>
    <hyperlink ref="U101" r:id="rId285" xr:uid="{00000000-0004-0000-0000-00001C010000}"/>
    <hyperlink ref="U102" r:id="rId286" xr:uid="{00000000-0004-0000-0000-00001D010000}"/>
    <hyperlink ref="U103" r:id="rId287" xr:uid="{00000000-0004-0000-0000-00001E010000}"/>
    <hyperlink ref="U104" r:id="rId288" xr:uid="{00000000-0004-0000-0000-00001F010000}"/>
    <hyperlink ref="U105" r:id="rId289" xr:uid="{00000000-0004-0000-0000-000020010000}"/>
    <hyperlink ref="U106" r:id="rId290" xr:uid="{00000000-0004-0000-0000-000021010000}"/>
    <hyperlink ref="U107" r:id="rId291" xr:uid="{00000000-0004-0000-0000-000022010000}"/>
    <hyperlink ref="U108" r:id="rId292" xr:uid="{00000000-0004-0000-0000-000023010000}"/>
    <hyperlink ref="U109" r:id="rId293" xr:uid="{00000000-0004-0000-0000-000024010000}"/>
    <hyperlink ref="U110" r:id="rId294" xr:uid="{00000000-0004-0000-0000-000025010000}"/>
    <hyperlink ref="U111" r:id="rId295" xr:uid="{00000000-0004-0000-0000-000026010000}"/>
    <hyperlink ref="U112" r:id="rId296" xr:uid="{00000000-0004-0000-0000-000027010000}"/>
    <hyperlink ref="U113" r:id="rId297" xr:uid="{00000000-0004-0000-0000-000028010000}"/>
    <hyperlink ref="U114" r:id="rId298" xr:uid="{00000000-0004-0000-0000-000029010000}"/>
    <hyperlink ref="U115" r:id="rId299" xr:uid="{00000000-0004-0000-0000-00002A010000}"/>
    <hyperlink ref="U116" r:id="rId300" xr:uid="{00000000-0004-0000-0000-00002B010000}"/>
    <hyperlink ref="V90" r:id="rId301" xr:uid="{00000000-0004-0000-0000-00002C010000}"/>
    <hyperlink ref="V91" r:id="rId302" xr:uid="{00000000-0004-0000-0000-00002D010000}"/>
    <hyperlink ref="V92" r:id="rId303" xr:uid="{00000000-0004-0000-0000-00002E010000}"/>
    <hyperlink ref="V93" r:id="rId304" xr:uid="{00000000-0004-0000-0000-00002F010000}"/>
    <hyperlink ref="V94" r:id="rId305" xr:uid="{00000000-0004-0000-0000-000030010000}"/>
    <hyperlink ref="V95" r:id="rId306" xr:uid="{00000000-0004-0000-0000-000031010000}"/>
    <hyperlink ref="V96" r:id="rId307" xr:uid="{00000000-0004-0000-0000-000032010000}"/>
    <hyperlink ref="V97" r:id="rId308" xr:uid="{00000000-0004-0000-0000-000033010000}"/>
    <hyperlink ref="V98" r:id="rId309" xr:uid="{00000000-0004-0000-0000-000034010000}"/>
    <hyperlink ref="V99" r:id="rId310" xr:uid="{00000000-0004-0000-0000-000035010000}"/>
    <hyperlink ref="V100" r:id="rId311" xr:uid="{00000000-0004-0000-0000-000036010000}"/>
    <hyperlink ref="V101" r:id="rId312" xr:uid="{00000000-0004-0000-0000-000037010000}"/>
    <hyperlink ref="V102" r:id="rId313" xr:uid="{00000000-0004-0000-0000-000038010000}"/>
    <hyperlink ref="V103" r:id="rId314" xr:uid="{00000000-0004-0000-0000-000039010000}"/>
    <hyperlink ref="V104" r:id="rId315" xr:uid="{00000000-0004-0000-0000-00003A010000}"/>
    <hyperlink ref="V105" r:id="rId316" xr:uid="{00000000-0004-0000-0000-00003B010000}"/>
    <hyperlink ref="V106" r:id="rId317" xr:uid="{00000000-0004-0000-0000-00003C010000}"/>
    <hyperlink ref="V107" r:id="rId318" xr:uid="{00000000-0004-0000-0000-00003D010000}"/>
    <hyperlink ref="V108" r:id="rId319" xr:uid="{00000000-0004-0000-0000-00003E010000}"/>
    <hyperlink ref="V109" r:id="rId320" xr:uid="{00000000-0004-0000-0000-00003F010000}"/>
    <hyperlink ref="V110" r:id="rId321" xr:uid="{00000000-0004-0000-0000-000040010000}"/>
    <hyperlink ref="V111" r:id="rId322" xr:uid="{00000000-0004-0000-0000-000041010000}"/>
    <hyperlink ref="V112" r:id="rId323" xr:uid="{00000000-0004-0000-0000-000042010000}"/>
    <hyperlink ref="V113" r:id="rId324" xr:uid="{00000000-0004-0000-0000-000043010000}"/>
    <hyperlink ref="V114" r:id="rId325" xr:uid="{00000000-0004-0000-0000-000044010000}"/>
    <hyperlink ref="V115" r:id="rId326" xr:uid="{00000000-0004-0000-0000-000045010000}"/>
    <hyperlink ref="V116" r:id="rId327" xr:uid="{00000000-0004-0000-0000-000046010000}"/>
    <hyperlink ref="V117" r:id="rId328" xr:uid="{64F3F954-025F-4458-85CF-B5B13EF728A1}"/>
    <hyperlink ref="O117" r:id="rId329" xr:uid="{A7218717-7498-4C32-8FFF-9621D35CC156}"/>
  </hyperlinks>
  <pageMargins left="0.7" right="0.7" top="0.75" bottom="0.75" header="0.3" footer="0.3"/>
  <pageSetup orientation="portrait" horizontalDpi="300" verticalDpi="300" r:id="rId3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HERNANDEZ OVALLE</cp:lastModifiedBy>
  <dcterms:created xsi:type="dcterms:W3CDTF">2018-06-16T16:21:40Z</dcterms:created>
  <dcterms:modified xsi:type="dcterms:W3CDTF">2022-10-10T23:21:42Z</dcterms:modified>
</cp:coreProperties>
</file>