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OneDrive\Escritorio\FEBRERO 2022\"/>
    </mc:Choice>
  </mc:AlternateContent>
  <bookViews>
    <workbookView xWindow="0" yWindow="0" windowWidth="20265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<sst xmlns="http://schemas.openxmlformats.org/spreadsheetml/2006/main" count="293" uniqueCount="209">
  <si>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</si>
  <si>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</si>
  <si>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</si>
  <si>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</si>
  <si>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</si>
  <si>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</si>
  <si>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</si>
  <si>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</si>
  <si>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</si>
  <si>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</si>
  <si>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</si>
  <si>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</si>
  <si>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</si>
  <si>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</si>
  <si>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</si>
  <si>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</si>
  <si>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</si>
  <si>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</si>
  <si>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</si>
  <si>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</si>
  <si>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</si>
  <si>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</si>
  <si>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</si>
  <si>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</si>
  <si>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</si>
  <si>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</si>
  <si>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</si>
  <si>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</si>
  <si>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</si>
  <si>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</si>
  <si>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</si>
  <si>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</si>
  <si>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</si>
  <si>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</si>
  <si>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</si>
  <si>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</si>
  <si>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</si>
  <si>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</si>
  <si>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</si>
  <si>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</si>
  <si>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</si>
  <si>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</si>
  <si>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</si>
  <si>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</si>
  <si>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</si>
  <si>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</si>
  <si>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</si>
  <si>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</si>
  <si>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</si>
  <si>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</si>
  <si>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</si>
  <si>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</si>
  <si>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</si>
  <si>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</si>
  <si>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</si>
  <si>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</si>
  <si>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</si>
  <si>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</si>
  <si>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</si>
  <si>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</si>
  <si>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</si>
  <si>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</si>
  <si>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</si>
  <si>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</si>
  <si>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</si>
  <si>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</si>
  <si>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</si>
  <si>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</si>
  <si>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</si>
  <si>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</si>
  <si>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</si>
  <si>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</si>
  <si>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</si>
  <si>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</si>
  <si>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</si>
  <si>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</si>
  <si>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</si>
  <si>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</si>
  <si>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</si>
  <si>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</si>
  <si>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</si>
  <si>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</si>
  <si>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</si>
  <si>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</si>
  <si>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</si>
  <si>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</si>
  <si>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</si>
  <si>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</si>
  <si>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</si>
  <si>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</si>
  <si>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</si>
  <si>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</si>
  <si>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</si>
  <si>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</si>
  <si>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</si>
  <si>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</si>
  <si>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</si>
  <si>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</si>
  <si>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</si>
  <si>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</si>
  <si>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</si>
  <si>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</si>
  <si>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</si>
  <si>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</si>
  <si>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</si>
  <si>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</si>
  <si>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</si>
  <si>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</si>
  <si>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</si>
  <si>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</si>
  <si>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</si>
  <si>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</si>
  <si>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</si>
  <si>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</si>
  <si>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</si>
  <si>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</si>
  <si>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</si>
  <si>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</si>
  <si>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</si>
  <si>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</si>
  <si>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</si>
  <si>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</si>
  <si>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</si>
  <si>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</si>
  <si>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</si>
  <si>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</si>
  <si>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</si>
  <si>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</si>
  <si>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</si>
  <si>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</si>
  <si>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</si>
  <si>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</si>
  <si>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</si>
  <si>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</si>
  <si>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</si>
  <si>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</si>
  <si>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</si>
  <si>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</si>
  <si>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</si>
  <si>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</si>
  <si>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</si>
  <si>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</si>
  <si>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</si>
  <si>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</si>
  <si>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</si>
  <si>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</si>
  <si>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</si>
  <si>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</si>
  <si>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</si>
  <si>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</si>
  <si>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</si>
  <si>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</si>
  <si>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</si>
  <si>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</si>
  <si>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</si>
  <si>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</si>
  <si>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</si>
  <si>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</si>
  <si>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</si>
  <si>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</si>
  <si>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</si>
  <si>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</si>
  <si>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</si>
  <si>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</si>
  <si>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</si>
  <si>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</si>
  <si>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</si>
  <si>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</si>
  <si>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</si>
  <si>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</si>
  <si>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</si>
  <si>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</si>
  <si>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</si>
  <si>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</si>
  <si>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</si>
  <si>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</si>
  <si>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>CONSTRUCCION DE VIVIENDA</t>
  </si>
  <si>
    <t xml:space="preserve">PERMISO DE CONSTRUCCION </t>
  </si>
  <si>
    <t>PERMISO DE CONSTRUCCION EN VIVIENDA</t>
  </si>
  <si>
    <t>LICENCIA DE CONSTRUCCION</t>
  </si>
  <si>
    <t>S/N</t>
  </si>
  <si>
    <t>AVIACION</t>
  </si>
  <si>
    <t>PERMISO DE CONSTRUCCION</t>
  </si>
  <si>
    <t>MARIA BLANCA LIDIA</t>
  </si>
  <si>
    <t>RIVERA</t>
  </si>
  <si>
    <t>AGUILAR</t>
  </si>
  <si>
    <t xml:space="preserve">LIBRADO RIVERA </t>
  </si>
  <si>
    <t>POTRERILLOS</t>
  </si>
  <si>
    <t>MARIA DEL ROCIO</t>
  </si>
  <si>
    <t>GARCIA</t>
  </si>
  <si>
    <t>ALDAMA</t>
  </si>
  <si>
    <t xml:space="preserve">CLAVELLINA </t>
  </si>
  <si>
    <t>JOSE SOCORRO</t>
  </si>
  <si>
    <t>PACHUCA</t>
  </si>
  <si>
    <t>BUSTOS</t>
  </si>
  <si>
    <t>CARRETERA SANTO DOMINGO,MANZANA:01,LOTE:10</t>
  </si>
  <si>
    <t>CARRETERA SANTO DOMINGO</t>
  </si>
  <si>
    <t>FATIMA CITLALI</t>
  </si>
  <si>
    <t>VERASTEGUI</t>
  </si>
  <si>
    <t>MONTEJANO</t>
  </si>
  <si>
    <t>LAZARO SALAZAR DE NOYOLA,MANZANA:81,LOTE:4</t>
  </si>
  <si>
    <t>FLORENTINA</t>
  </si>
  <si>
    <t>JAUREGUI</t>
  </si>
  <si>
    <t>LAZARO SALAZAR DE NOYOLA,MANZANA:81,LOTE: 2</t>
  </si>
  <si>
    <t>http://www.cegaipslp.org.mx/HV2021Tres.nsf/nombre_de_la_vista/B9E4425AF4F34BEE86258805005300C3/$File/PERMISO+DE+CONSTRUCCION+FATIMA+CITRALI+VERASTEGUI+MONTEJANO.pdf</t>
  </si>
  <si>
    <t>http://www.cegaipslp.org.mx/HV2021Tres.nsf/nombre_de_la_vista/CF06D0F3AD05CA6F8625880500528B39/$File/PERMISO+DE+CONSTRUCCCION+FLORENTINA+MONTEJANO+JAUREGUI.pdf</t>
  </si>
  <si>
    <t>http://www.cegaipslp.org.mx/HV2021Tres.nsf/nombre_de_la_vista/C7B3026FD3CD8BE186258805005417D1/$File/PERMISO+DE+CONSTRUCCION+JOSE+SOCORRO+BUSTOS+PACHUCA.pdf</t>
  </si>
  <si>
    <t>http://www.cegaipslp.org.mx/HV2021Tres.nsf/nombre_de_la_vista/6FC581058E7B166C862588050055DE45/$File/PERMISO+DE+CONSTRUCCION+MARIA+BLANCA+LIDIA+RIVERA+AGUILAR.pdf</t>
  </si>
  <si>
    <t>http://www.cegaipslp.org.mx/HV2021Tres.nsf/nombre_de_la_vista/954F108EF31883F38625880500563CDA/$File/PERMISO+DE+CONSTRUCCION+MARIA+DEL+ROCIO+GARCIA+AGUILAR.pdf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</si>
</sst>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0" xfId="0" applyFill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 wrapText="1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4" xfId="0" applyBorder="1"/>
    <xf numFmtId="0" fontId="0" fillId="0" borderId="4" xfId="0" applyFill="1" applyBorder="1"/>
    <xf numFmtId="0" fontId="0" fillId="0" borderId="4" xfId="0" applyFill="1" applyBorder="1" applyAlignment="1">
      <alignment horizontal="center"/>
    </xf>
    <xf numFmtId="14" fontId="0" fillId="0" borderId="4" xfId="0" applyNumberFormat="1" applyBorder="1"/>
    <xf numFmtId="0" fontId="0" fillId="0" borderId="3" xfId="0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0" fontId="0" fillId="0" borderId="4" xfId="0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3" fillId="5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54F108EF31883F38625880500563CDA/$File/PERMISO+DE+CONSTRUCCION+MARIA+DEL+ROCIO+GARCIA+AGUILAR.pdf" TargetMode="External"/><Relationship Id="rId3" Type="http://schemas.openxmlformats.org/officeDocument/2006/relationships/hyperlink" Target="http://www.cegaipslp.org.mx/HV2021Tres.nsf/nombre_de_la_vista/CF06D0F3AD05CA6F8625880500528B39/$File/PERMISO+DE+CONSTRUCCCION+FLORENTINA+MONTEJANO+JAUREGUI.pdf" TargetMode="External"/><Relationship Id="rId7" Type="http://schemas.openxmlformats.org/officeDocument/2006/relationships/hyperlink" Target="http://www.cegaipslp.org.mx/HV2021Tres.nsf/nombre_de_la_vista/6FC581058E7B166C862588050055DE45/$File/PERMISO+DE+CONSTRUCCION+MARIA+BLANCA+LIDIA+RIVERA+AGUILAR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CF06D0F3AD05CA6F8625880500528B39/$File/PERMISO+DE+CONSTRUCCCION+FLORENTINA+MONTEJANO+JAUREGUI.pdf" TargetMode="External"/><Relationship Id="rId1" Type="http://schemas.openxmlformats.org/officeDocument/2006/relationships/hyperlink" Target="http://www.cegaipslp.org.mx/HV2021Tres.nsf/nombre_de_la_vista/B9E4425AF4F34BEE86258805005300C3/$File/PERMISO+DE+CONSTRUCCION+FATIMA+CITRALI+VERASTEGUI+MONTEJANO.pdf" TargetMode="External"/><Relationship Id="rId6" Type="http://schemas.openxmlformats.org/officeDocument/2006/relationships/hyperlink" Target="http://www.cegaipslp.org.mx/HV2021Tres.nsf/nombre_de_la_vista/C7B3026FD3CD8BE186258805005417D1/$File/PERMISO+DE+CONSTRUCCION+JOSE+SOCORRO+BUSTOS+PACHU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C7B3026FD3CD8BE186258805005417D1/$File/PERMISO+DE+CONSTRUCCION+JOSE+SOCORRO+BUSTOS+PACHUCA.pdf" TargetMode="External"/><Relationship Id="rId10" Type="http://schemas.openxmlformats.org/officeDocument/2006/relationships/hyperlink" Target="http://www.cegaipslp.org.mx/HV2021Tres.nsf/nombre_de_la_vista/6FC581058E7B166C862588050055DE45/$File/PERMISO+DE+CONSTRUCCION+MARIA+BLANCA+LIDIA+RIVERA+AGUILAR.pdf" TargetMode="External"/><Relationship Id="rId4" Type="http://schemas.openxmlformats.org/officeDocument/2006/relationships/hyperlink" Target="http://www.cegaipslp.org.mx/HV2021Tres.nsf/nombre_de_la_vista/B9E4425AF4F34BEE86258805005300C3/$File/PERMISO+DE+CONSTRUCCION+FATIMA+CITRALI+VERASTEGUI+MONTEJANO.pdf" TargetMode="External"/><Relationship Id="rId9" Type="http://schemas.openxmlformats.org/officeDocument/2006/relationships/hyperlink" Target="http://www.cegaipslp.org.mx/HV2021Tres.nsf/nombre_de_la_vista/954F108EF31883F38625880500563CDA/$File/PERMISO+DE+CONSTRUCCION+MARIA+DEL+ROCIO+GARCIA+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tabSelected="1" topLeftCell="R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7.140625" customWidth="1"/>
    <col min="32" max="32" width="0.28515625" customWidth="1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26" t="s">
        <v>45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49.5" customHeight="1" x14ac:dyDescent="0.25">
      <c r="A8" s="2">
        <v>2022</v>
      </c>
      <c r="B8" s="3">
        <v>44593</v>
      </c>
      <c r="C8" s="3">
        <v>44620</v>
      </c>
      <c r="D8" s="2" t="s">
        <v>177</v>
      </c>
      <c r="E8" s="4" t="s">
        <v>178</v>
      </c>
      <c r="F8" s="2" t="s">
        <v>183</v>
      </c>
      <c r="G8" s="7" t="s">
        <v>184</v>
      </c>
      <c r="H8" s="8" t="s">
        <v>185</v>
      </c>
      <c r="I8" s="2" t="s">
        <v>179</v>
      </c>
      <c r="J8" s="2" t="s">
        <v>83</v>
      </c>
      <c r="K8" s="7" t="s">
        <v>186</v>
      </c>
      <c r="L8" s="8">
        <v>117</v>
      </c>
      <c r="M8" s="2">
        <v>0</v>
      </c>
      <c r="N8" s="2" t="s">
        <v>124</v>
      </c>
      <c r="O8" s="4" t="s">
        <v>187</v>
      </c>
      <c r="P8" s="2">
        <v>24</v>
      </c>
      <c r="Q8" s="2" t="s">
        <v>173</v>
      </c>
      <c r="R8" s="2">
        <v>15</v>
      </c>
      <c r="S8" s="2" t="s">
        <v>173</v>
      </c>
      <c r="T8" s="2">
        <v>24</v>
      </c>
      <c r="U8" s="2" t="s">
        <v>148</v>
      </c>
      <c r="V8" s="2">
        <v>78596</v>
      </c>
      <c r="W8" s="22" t="s">
        <v>207</v>
      </c>
      <c r="X8" s="3">
        <v>44594</v>
      </c>
      <c r="Y8" s="3">
        <v>44959</v>
      </c>
      <c r="Z8" s="2" t="s">
        <v>176</v>
      </c>
      <c r="AA8" s="22" t="s">
        <v>207</v>
      </c>
      <c r="AB8" s="2" t="s">
        <v>174</v>
      </c>
      <c r="AC8" s="3">
        <v>44635</v>
      </c>
      <c r="AD8" s="3">
        <v>44635</v>
      </c>
      <c r="AE8" s="24" t="s">
        <v>175</v>
      </c>
      <c r="AF8" s="24"/>
    </row>
    <row r="9" spans="1:32" ht="105" x14ac:dyDescent="0.25">
      <c r="A9" s="9">
        <v>2022</v>
      </c>
      <c r="B9" s="10">
        <v>44593</v>
      </c>
      <c r="C9" s="10">
        <v>44620</v>
      </c>
      <c r="D9" s="9" t="s">
        <v>177</v>
      </c>
      <c r="E9" s="11" t="s">
        <v>178</v>
      </c>
      <c r="F9" s="5" t="s">
        <v>188</v>
      </c>
      <c r="G9" s="8" t="s">
        <v>189</v>
      </c>
      <c r="H9" s="13" t="s">
        <v>185</v>
      </c>
      <c r="I9" s="12" t="s">
        <v>179</v>
      </c>
      <c r="J9" s="12" t="s">
        <v>83</v>
      </c>
      <c r="K9" s="7" t="s">
        <v>190</v>
      </c>
      <c r="L9" s="13">
        <v>107</v>
      </c>
      <c r="M9" s="2">
        <v>0</v>
      </c>
      <c r="N9" s="12" t="s">
        <v>124</v>
      </c>
      <c r="O9" s="13" t="s">
        <v>191</v>
      </c>
      <c r="P9" s="2">
        <v>24</v>
      </c>
      <c r="Q9" s="12" t="s">
        <v>173</v>
      </c>
      <c r="R9" s="2">
        <v>15</v>
      </c>
      <c r="S9" s="12" t="s">
        <v>173</v>
      </c>
      <c r="T9" s="2">
        <v>24</v>
      </c>
      <c r="U9" s="12" t="s">
        <v>148</v>
      </c>
      <c r="V9" s="2">
        <v>78597</v>
      </c>
      <c r="W9" s="22" t="s">
        <v>208</v>
      </c>
      <c r="X9" s="3">
        <v>44600</v>
      </c>
      <c r="Y9" s="3">
        <v>44965</v>
      </c>
      <c r="Z9" s="12" t="s">
        <v>176</v>
      </c>
      <c r="AA9" s="22" t="s">
        <v>208</v>
      </c>
      <c r="AB9" s="12" t="s">
        <v>174</v>
      </c>
      <c r="AC9" s="3">
        <v>44635</v>
      </c>
      <c r="AD9" s="3">
        <v>44635</v>
      </c>
      <c r="AE9" s="24" t="s">
        <v>175</v>
      </c>
      <c r="AF9" s="25"/>
    </row>
    <row r="10" spans="1:32" ht="105" x14ac:dyDescent="0.25">
      <c r="A10" s="2">
        <v>2022</v>
      </c>
      <c r="B10" s="3">
        <v>44593</v>
      </c>
      <c r="C10" s="3">
        <v>44620</v>
      </c>
      <c r="D10" s="12" t="s">
        <v>177</v>
      </c>
      <c r="E10" s="6" t="s">
        <v>178</v>
      </c>
      <c r="F10" s="12" t="s">
        <v>192</v>
      </c>
      <c r="G10" s="21" t="s">
        <v>193</v>
      </c>
      <c r="H10" s="16" t="s">
        <v>194</v>
      </c>
      <c r="I10" s="15" t="s">
        <v>179</v>
      </c>
      <c r="J10" s="15" t="s">
        <v>83</v>
      </c>
      <c r="K10" s="20" t="s">
        <v>195</v>
      </c>
      <c r="L10" s="16" t="s">
        <v>180</v>
      </c>
      <c r="M10" s="14">
        <v>0</v>
      </c>
      <c r="N10" s="15" t="s">
        <v>124</v>
      </c>
      <c r="O10" s="20" t="s">
        <v>196</v>
      </c>
      <c r="P10" s="14">
        <v>24</v>
      </c>
      <c r="Q10" s="15" t="s">
        <v>173</v>
      </c>
      <c r="R10" s="14">
        <v>15</v>
      </c>
      <c r="S10" s="15" t="s">
        <v>173</v>
      </c>
      <c r="T10" s="14">
        <v>24</v>
      </c>
      <c r="U10" s="15" t="s">
        <v>148</v>
      </c>
      <c r="V10" s="14">
        <v>78570</v>
      </c>
      <c r="W10" s="23" t="s">
        <v>206</v>
      </c>
      <c r="X10" s="17">
        <v>44609</v>
      </c>
      <c r="Y10" s="17">
        <v>44974</v>
      </c>
      <c r="Z10" s="15" t="s">
        <v>176</v>
      </c>
      <c r="AA10" s="23" t="s">
        <v>206</v>
      </c>
      <c r="AB10" s="15" t="s">
        <v>174</v>
      </c>
      <c r="AC10" s="3">
        <v>44635</v>
      </c>
      <c r="AD10" s="3">
        <v>44635</v>
      </c>
      <c r="AE10" s="18" t="s">
        <v>175</v>
      </c>
      <c r="AF10" s="18"/>
    </row>
    <row r="11" spans="1:32" ht="105" x14ac:dyDescent="0.25">
      <c r="A11" s="12">
        <v>2022</v>
      </c>
      <c r="B11" s="3">
        <v>44593</v>
      </c>
      <c r="C11" s="3">
        <v>44620</v>
      </c>
      <c r="D11" s="12" t="s">
        <v>182</v>
      </c>
      <c r="E11" s="6" t="s">
        <v>178</v>
      </c>
      <c r="F11" s="12" t="s">
        <v>197</v>
      </c>
      <c r="G11" s="8" t="s">
        <v>198</v>
      </c>
      <c r="H11" s="13" t="s">
        <v>199</v>
      </c>
      <c r="I11" s="12" t="s">
        <v>179</v>
      </c>
      <c r="J11" s="12" t="s">
        <v>83</v>
      </c>
      <c r="K11" s="19" t="s">
        <v>200</v>
      </c>
      <c r="L11" s="13" t="s">
        <v>180</v>
      </c>
      <c r="M11" s="12">
        <v>0</v>
      </c>
      <c r="N11" s="12" t="s">
        <v>124</v>
      </c>
      <c r="O11" s="13" t="s">
        <v>181</v>
      </c>
      <c r="P11" s="12">
        <v>24</v>
      </c>
      <c r="Q11" s="12" t="s">
        <v>173</v>
      </c>
      <c r="R11" s="12">
        <v>15</v>
      </c>
      <c r="S11" s="12" t="s">
        <v>173</v>
      </c>
      <c r="T11" s="12">
        <v>24</v>
      </c>
      <c r="U11" s="12" t="s">
        <v>148</v>
      </c>
      <c r="V11" s="12">
        <v>78593</v>
      </c>
      <c r="W11" s="22" t="s">
        <v>204</v>
      </c>
      <c r="X11" s="3">
        <v>44614</v>
      </c>
      <c r="Y11" s="3">
        <v>44979</v>
      </c>
      <c r="Z11" s="12" t="s">
        <v>176</v>
      </c>
      <c r="AA11" s="22" t="s">
        <v>204</v>
      </c>
      <c r="AB11" s="12" t="s">
        <v>174</v>
      </c>
      <c r="AC11" s="3">
        <v>44635</v>
      </c>
      <c r="AD11" s="3">
        <v>44635</v>
      </c>
      <c r="AE11" s="6" t="s">
        <v>175</v>
      </c>
      <c r="AF11" s="8"/>
    </row>
    <row r="12" spans="1:32" ht="105" x14ac:dyDescent="0.25">
      <c r="A12" s="12">
        <v>2022</v>
      </c>
      <c r="B12" s="3">
        <v>44593</v>
      </c>
      <c r="C12" s="3">
        <v>44620</v>
      </c>
      <c r="D12" s="12" t="s">
        <v>182</v>
      </c>
      <c r="E12" s="19" t="s">
        <v>178</v>
      </c>
      <c r="F12" s="12" t="s">
        <v>201</v>
      </c>
      <c r="G12" s="8" t="s">
        <v>199</v>
      </c>
      <c r="H12" s="13" t="s">
        <v>202</v>
      </c>
      <c r="I12" s="12" t="s">
        <v>179</v>
      </c>
      <c r="J12" s="12" t="s">
        <v>83</v>
      </c>
      <c r="K12" s="19" t="s">
        <v>203</v>
      </c>
      <c r="L12" s="8" t="s">
        <v>180</v>
      </c>
      <c r="M12" s="12">
        <v>0</v>
      </c>
      <c r="N12" s="12" t="s">
        <v>124</v>
      </c>
      <c r="O12" s="13" t="s">
        <v>181</v>
      </c>
      <c r="P12" s="12">
        <v>24</v>
      </c>
      <c r="Q12" s="12" t="s">
        <v>173</v>
      </c>
      <c r="R12" s="12">
        <v>15</v>
      </c>
      <c r="S12" s="12" t="s">
        <v>173</v>
      </c>
      <c r="T12" s="12">
        <v>24</v>
      </c>
      <c r="U12" s="12" t="s">
        <v>148</v>
      </c>
      <c r="V12" s="12">
        <v>78593</v>
      </c>
      <c r="W12" s="23" t="s">
        <v>205</v>
      </c>
      <c r="X12" s="3">
        <v>44614</v>
      </c>
      <c r="Y12" s="3">
        <v>44979</v>
      </c>
      <c r="Z12" s="12" t="s">
        <v>176</v>
      </c>
      <c r="AA12" s="23" t="s">
        <v>205</v>
      </c>
      <c r="AB12" s="12" t="s">
        <v>174</v>
      </c>
      <c r="AC12" s="3">
        <v>44635</v>
      </c>
      <c r="AD12" s="3">
        <v>44635</v>
      </c>
      <c r="AE12" s="6" t="s">
        <v>175</v>
      </c>
      <c r="AF12" s="2"/>
    </row>
    <row r="16" spans="1:32" ht="15" customHeight="1" x14ac:dyDescent="0.25"/>
    <row r="18" ht="15" customHeight="1" x14ac:dyDescent="0.25"/>
    <row r="19" ht="30" customHeight="1" x14ac:dyDescent="0.25"/>
    <row r="20" ht="30" customHeight="1" x14ac:dyDescent="0.25"/>
  </sheetData>
  <mergeCells count="9">
    <mergeCell ref="AE9:AF9"/>
    <mergeCell ref="A6:AE6"/>
    <mergeCell ref="AE8:AF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AA11" r:id="rId1"/>
    <hyperlink ref="AA12" r:id="rId2"/>
    <hyperlink ref="W12" r:id="rId3"/>
    <hyperlink ref="W11" r:id="rId4"/>
    <hyperlink ref="AA10" r:id="rId5"/>
    <hyperlink ref="W10" r:id="rId6"/>
    <hyperlink ref="W8" r:id="rId7"/>
    <hyperlink ref="W9" r:id="rId8"/>
    <hyperlink ref="AA9" r:id="rId9"/>
    <hyperlink ref="AA8" r:id="rId10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2018-04-23T18:55:54Z</dcterms:created>
  <dcterms:modified xsi:type="dcterms:W3CDTF">2022-03-15T14:58:39Z</dcterms:modified>
</cp:coreProperties>
</file>