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JULIO\D.ADMINISTRATIVA\Gabriela Nieto\"/>
    </mc:Choice>
  </mc:AlternateContent>
  <xr:revisionPtr revIDLastSave="0" documentId="13_ncr:1_{14786365-DF77-41F1-B946-797150A875F1}" xr6:coauthVersionLast="47" xr6:coauthVersionMax="47" xr10:uidLastSave="{00000000-0000-0000-0000-000000000000}"/>
  <bookViews>
    <workbookView xWindow="105" yWindow="105" windowWidth="13410" windowHeight="151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<sst xmlns="http://schemas.openxmlformats.org/spreadsheetml/2006/main" count="121" uniqueCount="97">
  <si>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</si>
  <si>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</si>
  <si>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</si>
  <si>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</si>
  <si>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</si>
  <si>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</si>
  <si>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</si>
  <si>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</si>
  <si>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</si>
  <si>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</si>
  <si>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</si>
  <si>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</si>
  <si>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</si>
  <si>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</si>
  <si>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</si>
  <si>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</si>
  <si>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</si>
  <si>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</si>
  <si>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</si>
  <si>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</si>
  <si>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</si>
  <si>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</si>
  <si>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</si>
  <si>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</si>
  <si>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</si>
  <si>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</si>
  <si>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</si>
  <si>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</si>
  <si>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</si>
  <si>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</si>
  <si>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</si>
  <si>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</si>
  <si>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</si>
  <si>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</si>
  <si>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</si>
  <si>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</si>
  <si>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</si>
  <si>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</si>
  <si>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</si>
  <si>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</si>
  <si>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</si>
  <si>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</si>
  <si>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</si>
  <si>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</si>
  <si>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</si>
  <si>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</si>
  <si>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</si>
  <si>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</si>
  <si>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</si>
  <si>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</si>
  <si>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</si>
  <si>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</si>
  <si>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</si>
  <si>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</si>
  <si>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</si>
  <si>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</si>
  <si>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</si>
  <si>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</si>
  <si>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</si>
  <si>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</si>
  <si>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</si>
  <si>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</si>
  <si>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</si>
  <si>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</si>
  <si>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</si>
  <si>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</si>
  <si>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</si>
  <si>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</si>
  <si>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</si>
  <si>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</si>
  <si>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</si>
  <si>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</si>
  <si>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</si>
  <si>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</si>
  <si>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</si>
  <si>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</si>
  <si>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</si>
  <si>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</si>
  <si>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</si>
  <si>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</si>
  <si>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</si>
  <si>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</si>
  <si>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</si>
  <si>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</si>
  <si>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Administrativa</t>
  </si>
  <si>
    <t>http://www.cegaipslp.org.mx/HV2021.nsf/nombre_de_la_vista/670D6558D87195CD862586CA005F73F4/$File/FRACCIONXXXIII.pdf</t>
  </si>
  <si>
    <t>INVITACION RESTTRINGIDA</t>
  </si>
  <si>
    <t>ART. 41 LEY DE ADQUISICIONES DEL ESTADO DE SAN LUIS POTOSI</t>
  </si>
  <si>
    <t>DIRECCION ADMINISTRATIVA</t>
  </si>
  <si>
    <t xml:space="preserve">JORGE ALBERTO </t>
  </si>
  <si>
    <t>CUELLAR</t>
  </si>
  <si>
    <t>GAMBOA</t>
  </si>
  <si>
    <t>CLEANING SERVICES POTOSÍ</t>
  </si>
  <si>
    <t>SEGUNDA</t>
  </si>
  <si>
    <t>http://www.cegaipslp.org.mx/HV2022.nsf/nombre_de_la_vista/F06CB8B5C6C8126A8625889C00627DCF/$File/Anexo+1Contrato+Limpieza+2022.pdf</t>
  </si>
  <si>
    <t>http://www.cegaipslp.org.mx/HV2022.nsf/nombre_de_la_vista/7CD9E9ACBCB416708625889C00629A03/$File/FACTURAS.pdf</t>
  </si>
  <si>
    <t>http://www.cegaipslp.org.mx/HV2022.nsf/nombre_de_la_vista/AD94CC7C9F31CB328625889C0062A482/$File/PAGOS.pdf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</si>
</sst>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06CB8B5C6C8126A8625889C00627DCF/$File/Anexo+1Contrato+Limpieza+2022.pdf" TargetMode="External"/><Relationship Id="rId2" Type="http://schemas.openxmlformats.org/officeDocument/2006/relationships/hyperlink" Target="http://www.cegaipslp.org.mx/HV2021.nsf/nombre_de_la_vista/670D6558D87195CD862586CA005F73F4/$File/FRACCIONXXXIII.pdf" TargetMode="External"/><Relationship Id="rId1" Type="http://schemas.openxmlformats.org/officeDocument/2006/relationships/hyperlink" Target="http://www.cegaipslp.org.mx/HV2021.nsf/nombre_de_la_vista/670D6558D87195CD862586CA005F73F4/$File/FRACCIONXXXIII.pdf" TargetMode="External"/><Relationship Id="rId5" Type="http://schemas.openxmlformats.org/officeDocument/2006/relationships/hyperlink" Target="http://www.cegaipslp.org.mx/HV2022.nsf/nombre_de_la_vista/AD94CC7C9F31CB328625889C0062A482/$File/PAGOS.pdf" TargetMode="External"/><Relationship Id="rId4" Type="http://schemas.openxmlformats.org/officeDocument/2006/relationships/hyperlink" Target="http://www.cegaipslp.org.mx/HV2022.nsf/nombre_de_la_vista/7CD9E9ACBCB416708625889C00629A03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44743</v>
      </c>
      <c r="C8" s="2">
        <v>44773</v>
      </c>
      <c r="D8" t="s">
        <v>73</v>
      </c>
      <c r="E8">
        <v>20222074</v>
      </c>
      <c r="F8" t="s">
        <v>86</v>
      </c>
      <c r="G8" t="s">
        <v>87</v>
      </c>
      <c r="H8" s="8" t="s">
        <v>88</v>
      </c>
      <c r="I8" t="s">
        <v>79</v>
      </c>
      <c r="J8" t="s">
        <v>89</v>
      </c>
      <c r="K8" t="s">
        <v>90</v>
      </c>
      <c r="L8" t="s">
        <v>91</v>
      </c>
      <c r="M8" t="s">
        <v>92</v>
      </c>
      <c r="N8" s="2">
        <v>44652</v>
      </c>
      <c r="O8" s="2">
        <v>44926</v>
      </c>
      <c r="P8" t="s">
        <v>93</v>
      </c>
      <c r="Q8" s="9" t="s">
        <v>94</v>
      </c>
      <c r="R8">
        <v>78080</v>
      </c>
      <c r="S8">
        <v>48720</v>
      </c>
      <c r="T8" s="9" t="s">
        <v>95</v>
      </c>
      <c r="U8" s="9" t="s">
        <v>96</v>
      </c>
      <c r="V8" s="3" t="s">
        <v>85</v>
      </c>
      <c r="W8" t="s">
        <v>83</v>
      </c>
      <c r="X8" s="3" t="s">
        <v>85</v>
      </c>
      <c r="Y8" s="8" t="s">
        <v>84</v>
      </c>
      <c r="Z8" s="2">
        <v>44783</v>
      </c>
      <c r="AA8" s="2">
        <v>44783</v>
      </c>
      <c r="AB8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V8" r:id="rId1" xr:uid="{45AA4429-6BE9-4A94-B431-1586509F2812}"/>
    <hyperlink ref="X8" r:id="rId2" xr:uid="{28101292-5846-442D-83DA-D3AE2F1AF595}"/>
    <hyperlink ref="Q8" r:id="rId3" xr:uid="{3963D50C-E9F4-40AB-A181-BAF90E34B8FF}"/>
    <hyperlink ref="T8" r:id="rId4" xr:uid="{7DF2E686-5333-4438-AF47-F5C638663E77}"/>
    <hyperlink ref="U8" r:id="rId5" xr:uid="{7F7FE606-BB87-434F-93FE-DD46AEBEFC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2018-06-16T16:24:52Z</dcterms:created>
  <dcterms:modified xsi:type="dcterms:W3CDTF">2022-08-12T17:57:54Z</dcterms:modified>
</cp:coreProperties>
</file>