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NUEVOS 2022\2da PARTE (TITULAR DE TRANSPARENCIA)\84FX\"/>
    </mc:Choice>
  </mc:AlternateContent>
  <xr:revisionPtr revIDLastSave="0" documentId="13_ncr:1_{D5B269A7-4D74-48FA-A0B8-8DEEA6A027B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<sst xmlns="http://schemas.openxmlformats.org/spreadsheetml/2006/main" count="353" uniqueCount="246">
  <si>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</si>
  <si>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</si>
  <si>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</si>
  <si>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</si>
  <si>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</si>
  <si>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</si>
  <si>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</si>
  <si>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</si>
  <si>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</si>
  <si>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</si>
  <si>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</si>
  <si>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</si>
  <si>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</si>
  <si>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</si>
  <si>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</si>
  <si>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</si>
  <si>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</si>
  <si>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</si>
  <si>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</si>
  <si>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</si>
  <si>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</si>
  <si>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</si>
  <si>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</si>
  <si>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</si>
  <si>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</si>
  <si>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</si>
  <si>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</si>
  <si>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</si>
  <si>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</si>
  <si>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</si>
  <si>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</si>
  <si>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</si>
  <si>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</si>
  <si>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</si>
  <si>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</si>
  <si>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</si>
  <si>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</si>
  <si>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</si>
  <si>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</si>
  <si>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</si>
  <si>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</si>
  <si>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</si>
  <si>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</si>
  <si>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</si>
  <si>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</si>
  <si>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</si>
  <si>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</si>
  <si>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</si>
  <si>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</si>
  <si>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</si>
  <si>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</si>
  <si>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</si>
  <si>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</si>
  <si>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</si>
  <si>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</si>
  <si>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</si>
  <si>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</si>
  <si>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</si>
  <si>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</si>
  <si>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</si>
  <si>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</si>
  <si>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</si>
  <si>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</si>
  <si>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</si>
  <si>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</si>
  <si>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</si>
  <si>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</si>
  <si>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</si>
  <si>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</si>
  <si>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</si>
  <si>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</si>
  <si>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</si>
  <si>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</si>
  <si>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</si>
  <si>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</si>
  <si>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</si>
  <si>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</si>
  <si>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</si>
  <si>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</si>
  <si>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</si>
  <si>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</si>
  <si>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</si>
  <si>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</si>
  <si>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</si>
  <si>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</si>
  <si>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</si>
  <si>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</si>
  <si>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</si>
  <si>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</si>
  <si>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</si>
  <si>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</si>
  <si>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</si>
  <si>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</si>
  <si>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</si>
  <si>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</si>
  <si>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</si>
  <si>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</si>
  <si>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</si>
  <si>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</si>
  <si>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</si>
  <si>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</si>
  <si>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</si>
  <si>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</si>
  <si>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</si>
  <si>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</si>
  <si>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</si>
  <si>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</si>
  <si>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</si>
  <si>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</si>
  <si>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</si>
  <si>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</si>
  <si>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</si>
  <si>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</si>
  <si>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</si>
  <si>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</si>
  <si>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</si>
  <si>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</si>
  <si>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</si>
  <si>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</si>
  <si>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</si>
  <si>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</si>
  <si>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</si>
  <si>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</si>
  <si>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</si>
  <si>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</si>
  <si>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</si>
  <si>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</si>
  <si>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</si>
  <si>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</si>
  <si>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</si>
  <si>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</si>
  <si>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</si>
  <si>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</si>
  <si>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</si>
  <si>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</si>
  <si>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</si>
  <si>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</si>
  <si>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</si>
  <si>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</si>
  <si>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</si>
  <si>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</si>
  <si>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</si>
  <si>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</si>
  <si>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</si>
  <si>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</si>
  <si>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</si>
  <si>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</si>
  <si>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</si>
  <si>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</si>
  <si>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</si>
  <si>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</si>
  <si>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</si>
  <si>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</si>
  <si>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</si>
  <si>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</si>
  <si>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</si>
  <si>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</si>
  <si>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</si>
  <si>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</si>
  <si>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</si>
  <si>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</si>
  <si>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</si>
  <si>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</si>
  <si>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</si>
  <si>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</si>
  <si>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</si>
  <si>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</si>
  <si>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</si>
  <si>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</si>
  <si>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</si>
  <si>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</si>
  <si>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</si>
  <si>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</si>
  <si>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</si>
  <si>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</si>
  <si>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</si>
  <si>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</si>
  <si>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</si>
  <si>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Presidencia</t>
  </si>
  <si>
    <t>Amado Nervo</t>
  </si>
  <si>
    <t>S/N</t>
  </si>
  <si>
    <t>Polanco 1era seccion</t>
  </si>
  <si>
    <t xml:space="preserve">No se genero </t>
  </si>
  <si>
    <t>Secretario/a General</t>
  </si>
  <si>
    <t>Secretaría General</t>
  </si>
  <si>
    <t>Secretario/a de Organización</t>
  </si>
  <si>
    <t>Secretaría de Organización</t>
  </si>
  <si>
    <t>Secretario/a de Comunicación, difusión y propaganda</t>
  </si>
  <si>
    <t xml:space="preserve">Secretaría de Comunicación, difusión y propaganda </t>
  </si>
  <si>
    <t>Secretario/a de Educación, Formación y Capacitación Politica</t>
  </si>
  <si>
    <t>Secretaría de Educación, Formación y Capacitación Politica</t>
  </si>
  <si>
    <t>Herrera</t>
  </si>
  <si>
    <t>Rita Ozalia</t>
  </si>
  <si>
    <t>Rodriguez</t>
  </si>
  <si>
    <t>Velazquez</t>
  </si>
  <si>
    <t xml:space="preserve">Guillermo </t>
  </si>
  <si>
    <t>Morales</t>
  </si>
  <si>
    <t>Lopez</t>
  </si>
  <si>
    <t>Secretario de Finanzas</t>
  </si>
  <si>
    <t xml:space="preserve">Rivera </t>
  </si>
  <si>
    <t>Vazquez</t>
  </si>
  <si>
    <t>Secretario/a de Finanzas</t>
  </si>
  <si>
    <t>Presidente a/</t>
  </si>
  <si>
    <t>Mario Alberto</t>
  </si>
  <si>
    <t xml:space="preserve">Godoy </t>
  </si>
  <si>
    <t>Ramos</t>
  </si>
  <si>
    <t>Maria Reyna Angelica</t>
  </si>
  <si>
    <t>Gomez</t>
  </si>
  <si>
    <t>Martinez</t>
  </si>
  <si>
    <t xml:space="preserve">Roxana </t>
  </si>
  <si>
    <t>Hernandez</t>
  </si>
  <si>
    <t>Secretario/a de Mujeres</t>
  </si>
  <si>
    <t xml:space="preserve">Ma. De los Angeles </t>
  </si>
  <si>
    <t>Castillo</t>
  </si>
  <si>
    <t>Secretraria de Mujeres</t>
  </si>
  <si>
    <t>No se genera</t>
  </si>
  <si>
    <t>Guillermo Andres</t>
  </si>
  <si>
    <t>http://www.cegaipslp.org.mx/HV2022Dos.nsf/nombre_de_la_vista/59D6BDA4900F1E10862589500070FECF/$File/curriculum+ma+de+los+angeles+castillo.pdf</t>
  </si>
  <si>
    <t>http://www.cegaipslp.org.mx/HV2022Dos.nsf/nombre_de_la_vista/97529D3AC2460ED88625895000711034/$File/FICHA+C.+GUILLERMO+RIVERA+(1).pdf</t>
  </si>
  <si>
    <t>http://www.cegaipslp.org.mx/HV2022Dos.nsf/nombre_de_la_vista/4CBB8F24AC4079638625895000713C7F/$File/FICHA+CURRICULAR+MARIA+REYNA.pdf</t>
  </si>
  <si>
    <t>http://www.cegaipslp.org.mx/HV2022Dos.nsf/nombre_de_la_vista/4A4D2E14CE1ABFFD8625895000715BCB/$File/FICHA+CURRICULAR+MARIO+G.pdf</t>
  </si>
  <si>
    <t>http://www.cegaipslp.org.mx/HV2022Dos.nsf/nombre_de_la_vista/B6C68BF6C7CD637B8625895000717EE3/$File/FICHA+CURRICULAR+MARIO+MORALES.pdf</t>
  </si>
  <si>
    <t>http://www.cegaipslp.org.mx/HV2022Dos.nsf/nombre_de_la_vista/48E15F53DE8A35E3862589500071C27C/$File/FICHA+CURRICULAR+PRESIDENTA+RITA+OZALIA.pdf</t>
  </si>
  <si>
    <t>http://www.cegaipslp.org.mx/HV2022Dos.nsf/nombre_de_la_vista/88EAC8EA01EFE32F8625895500599384/$File/PDF+P-HIPERVINCULO+84X.pdf</t>
  </si>
  <si>
    <t>http://www.cegaipslp.org.mx/HV2022Dos.nsf/nombre_de_la_vista/BCE5227353704D0486258955005B77AB/$File/CERTIFICADO+PREPA+TESTADO+RITA+OZALIA_compressed.pdf</t>
  </si>
  <si>
    <t>http://www.cegaipslp.org.mx/HV2022Dos.nsf/nombre_de_la_vista/299BF99CEC31244086258955005BD23E/$File/cedula+(testada)_compressed.pdf</t>
  </si>
  <si>
    <t>http://www.cegaipslp.org.mx/HV2022Dos.nsf/nombre_de_la_vista/C73ABDF085AA9A1286258955005BFD2B/$File/titulo(guillermorivera).jpeg</t>
  </si>
  <si>
    <t xml:space="preserve">http://www.cegaipslp.org.mx/HV2022Dos.nsf/nombre_de_la_vista/D582B0275CD332FB86258955005C444D/$File/cedula+profesional+(testada)_compressed.pdf </t>
  </si>
  <si>
    <t xml:space="preserve">http://www.cegaipslp.org.mx/HV2022Dos.nsf/nombre_de_la_vista/DE78AEC8DF450C3D86258955005C99B1/$File/Título-1.pdf </t>
  </si>
  <si>
    <t>http://www.cegaipslp.org.mx/HV2022Dos.nsf/nombre_de_la_vista/EE432A826AB3CAA886258955005CDFF4/$File/CERTIFICADO+DE+SECUENDARIA+TESTADO+MARIA+REYNA_compressed.pdf</t>
  </si>
  <si>
    <t>http://www.cegaipslp.org.mx/HV2022Dos.nsf/nombre_de_la_vista/208603A93AE7D49A862589550060425C/$File/TITULO-PROFESIONAL-MA-DE-LOS-ANGELES-CASTILLO-RODRIGUEZ-1_compressed.pdf</t>
  </si>
  <si>
    <t>http://www.cegaipslp.org.mx/HV2022Dos.nsf/nombre_de_la_vista/28A42CB10B2917168625895500605129/$File/CEDULA+MA+DE+LOS+ANGELES+TESTADA_compressed.pdf</t>
  </si>
  <si>
    <t>Presidencia del Comité Ejecutivo Estatal</t>
  </si>
  <si>
    <t xml:space="preserve">Secretaria General deComité Ejecutivo Estatal </t>
  </si>
  <si>
    <t>Secretaria de Finanzas del Comité Ejecutivo Estatal</t>
  </si>
  <si>
    <t>Secretaria de Organización del Comité Ejecutivo Estatal</t>
  </si>
  <si>
    <t>Secretaria de Comunicación del Comité Ejecutivo Estatal</t>
  </si>
  <si>
    <t>Secretaria de Formacion Politica del Comité Ejecutivo Estatal</t>
  </si>
  <si>
    <t>Secretaria de Mujeres del Comité Ejecutivo Estatal</t>
  </si>
  <si>
    <t xml:space="preserve">presidencia.slp@morena.si </t>
  </si>
  <si>
    <t>sec.gral.slp@morena.si</t>
  </si>
  <si>
    <t xml:space="preserve">slpfinanzas@morena.si </t>
  </si>
  <si>
    <t>sec.org.slp@morena.si</t>
  </si>
  <si>
    <t>comunicacionslp@morena.si</t>
  </si>
  <si>
    <t>sec.fp.slp@morena.si</t>
  </si>
  <si>
    <t>sec.mujeres.slp@morena.si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</si>
</sst>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c.fp.slp@morena.si" TargetMode="External"/><Relationship Id="rId3" Type="http://schemas.openxmlformats.org/officeDocument/2006/relationships/hyperlink" Target="mailto:presidencia.slp@morena.si" TargetMode="External"/><Relationship Id="rId7" Type="http://schemas.openxmlformats.org/officeDocument/2006/relationships/hyperlink" Target="mailto:comunicacionslp@morena.si" TargetMode="External"/><Relationship Id="rId2" Type="http://schemas.openxmlformats.org/officeDocument/2006/relationships/hyperlink" Target="http://www.cegaipslp.org.mx/HV2022Dos.nsf/nombre_de_la_vista/DE78AEC8DF450C3D86258955005C99B1/$File/T&#237;tulo-1.pdf" TargetMode="External"/><Relationship Id="rId1" Type="http://schemas.openxmlformats.org/officeDocument/2006/relationships/hyperlink" Target="http://www.cegaipslp.org.mx/HV2022Dos.nsf/nombre_de_la_vista/D582B0275CD332FB86258955005C444D/$File/cedula+profesional+(testada)_compressed.pdf" TargetMode="External"/><Relationship Id="rId6" Type="http://schemas.openxmlformats.org/officeDocument/2006/relationships/hyperlink" Target="mailto:sec.org.slp@morena.si" TargetMode="External"/><Relationship Id="rId5" Type="http://schemas.openxmlformats.org/officeDocument/2006/relationships/hyperlink" Target="mailto:slpfinanzas@morena.si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mailto:sec.gral.slp@morena.si" TargetMode="External"/><Relationship Id="rId9" Type="http://schemas.openxmlformats.org/officeDocument/2006/relationships/hyperlink" Target="mailto:sec.mujeres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X2" workbookViewId="0">
      <selection activeCell="Z8" sqref="Z8: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44835</v>
      </c>
      <c r="C8" s="2">
        <v>44865</v>
      </c>
      <c r="D8" t="s">
        <v>177</v>
      </c>
      <c r="E8" t="s">
        <v>202</v>
      </c>
      <c r="F8" t="s">
        <v>192</v>
      </c>
      <c r="G8" t="s">
        <v>193</v>
      </c>
      <c r="H8" t="s">
        <v>194</v>
      </c>
      <c r="I8" t="s">
        <v>178</v>
      </c>
      <c r="J8" s="2">
        <v>44841</v>
      </c>
      <c r="K8" t="s">
        <v>87</v>
      </c>
      <c r="L8" t="s">
        <v>179</v>
      </c>
      <c r="M8">
        <v>1990</v>
      </c>
      <c r="N8" t="s">
        <v>180</v>
      </c>
      <c r="O8" t="s">
        <v>112</v>
      </c>
      <c r="P8" t="s">
        <v>181</v>
      </c>
      <c r="Q8">
        <v>28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78200</v>
      </c>
      <c r="X8">
        <v>4441806934</v>
      </c>
      <c r="Y8" t="s">
        <v>182</v>
      </c>
      <c r="Z8" s="4" t="s">
        <v>239</v>
      </c>
      <c r="AA8" s="3" t="s">
        <v>222</v>
      </c>
      <c r="AB8" s="3" t="s">
        <v>224</v>
      </c>
      <c r="AC8" s="3" t="s">
        <v>224</v>
      </c>
      <c r="AD8" t="s">
        <v>232</v>
      </c>
      <c r="AE8" s="2">
        <v>44970</v>
      </c>
      <c r="AF8" s="2">
        <v>44970</v>
      </c>
      <c r="AG8" t="s">
        <v>215</v>
      </c>
    </row>
    <row r="9" spans="1:33" x14ac:dyDescent="0.25">
      <c r="A9">
        <v>2022</v>
      </c>
      <c r="B9" s="2">
        <v>44835</v>
      </c>
      <c r="C9" s="2">
        <v>44865</v>
      </c>
      <c r="D9" t="s">
        <v>177</v>
      </c>
      <c r="E9" t="s">
        <v>183</v>
      </c>
      <c r="F9" t="s">
        <v>195</v>
      </c>
      <c r="G9" t="s">
        <v>196</v>
      </c>
      <c r="H9" t="s">
        <v>197</v>
      </c>
      <c r="I9" t="s">
        <v>184</v>
      </c>
      <c r="J9" s="2">
        <v>44841</v>
      </c>
      <c r="K9" t="s">
        <v>87</v>
      </c>
      <c r="L9" t="s">
        <v>179</v>
      </c>
      <c r="M9">
        <v>1990</v>
      </c>
      <c r="N9" t="s">
        <v>180</v>
      </c>
      <c r="O9" t="s">
        <v>112</v>
      </c>
      <c r="P9" t="s">
        <v>181</v>
      </c>
      <c r="Q9">
        <v>28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78200</v>
      </c>
      <c r="X9">
        <v>4441806934</v>
      </c>
      <c r="Y9" t="s">
        <v>182</v>
      </c>
      <c r="Z9" s="8" t="s">
        <v>240</v>
      </c>
      <c r="AA9" s="3" t="s">
        <v>221</v>
      </c>
      <c r="AB9" s="3" t="s">
        <v>228</v>
      </c>
      <c r="AC9" s="3" t="s">
        <v>227</v>
      </c>
      <c r="AD9" t="s">
        <v>233</v>
      </c>
      <c r="AE9" s="2">
        <v>44970</v>
      </c>
      <c r="AF9" s="2">
        <v>44970</v>
      </c>
      <c r="AG9" t="s">
        <v>215</v>
      </c>
    </row>
    <row r="10" spans="1:33" x14ac:dyDescent="0.25">
      <c r="A10">
        <v>2022</v>
      </c>
      <c r="B10" s="2">
        <v>44835</v>
      </c>
      <c r="C10" s="2">
        <v>44865</v>
      </c>
      <c r="D10" t="s">
        <v>177</v>
      </c>
      <c r="E10" t="s">
        <v>201</v>
      </c>
      <c r="F10" t="s">
        <v>216</v>
      </c>
      <c r="G10" t="s">
        <v>199</v>
      </c>
      <c r="H10" t="s">
        <v>200</v>
      </c>
      <c r="I10" t="s">
        <v>198</v>
      </c>
      <c r="J10" s="2">
        <v>44841</v>
      </c>
      <c r="K10" t="s">
        <v>87</v>
      </c>
      <c r="L10" t="s">
        <v>179</v>
      </c>
      <c r="M10">
        <v>1990</v>
      </c>
      <c r="N10" t="s">
        <v>180</v>
      </c>
      <c r="O10" t="s">
        <v>112</v>
      </c>
      <c r="P10" t="s">
        <v>181</v>
      </c>
      <c r="Q10">
        <v>28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78200</v>
      </c>
      <c r="X10">
        <v>4441806934</v>
      </c>
      <c r="Y10" t="s">
        <v>182</v>
      </c>
      <c r="Z10" s="3" t="s">
        <v>241</v>
      </c>
      <c r="AA10" s="3" t="s">
        <v>218</v>
      </c>
      <c r="AB10" s="3" t="s">
        <v>226</v>
      </c>
      <c r="AC10" s="3" t="s">
        <v>225</v>
      </c>
      <c r="AD10" t="s">
        <v>234</v>
      </c>
      <c r="AE10" s="2">
        <v>44970</v>
      </c>
      <c r="AF10" s="2">
        <v>44970</v>
      </c>
      <c r="AG10" t="s">
        <v>215</v>
      </c>
    </row>
    <row r="11" spans="1:33" x14ac:dyDescent="0.25">
      <c r="A11">
        <v>2022</v>
      </c>
      <c r="B11" s="2">
        <v>44835</v>
      </c>
      <c r="C11" s="2">
        <v>44865</v>
      </c>
      <c r="D11" t="s">
        <v>177</v>
      </c>
      <c r="E11" t="s">
        <v>185</v>
      </c>
      <c r="F11" t="s">
        <v>203</v>
      </c>
      <c r="G11" t="s">
        <v>204</v>
      </c>
      <c r="H11" t="s">
        <v>205</v>
      </c>
      <c r="I11" t="s">
        <v>186</v>
      </c>
      <c r="J11" s="2">
        <v>44841</v>
      </c>
      <c r="K11" t="s">
        <v>87</v>
      </c>
      <c r="L11" t="s">
        <v>179</v>
      </c>
      <c r="M11">
        <v>1990</v>
      </c>
      <c r="N11" t="s">
        <v>180</v>
      </c>
      <c r="O11" t="s">
        <v>112</v>
      </c>
      <c r="P11" t="s">
        <v>181</v>
      </c>
      <c r="Q11">
        <v>28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78200</v>
      </c>
      <c r="X11">
        <v>4441806934</v>
      </c>
      <c r="Y11" t="s">
        <v>182</v>
      </c>
      <c r="Z11" s="8" t="s">
        <v>242</v>
      </c>
      <c r="AA11" s="3" t="s">
        <v>220</v>
      </c>
      <c r="AB11" s="3" t="s">
        <v>223</v>
      </c>
      <c r="AC11" s="3" t="s">
        <v>223</v>
      </c>
      <c r="AD11" t="s">
        <v>235</v>
      </c>
      <c r="AE11" s="2">
        <v>44970</v>
      </c>
      <c r="AF11" s="2">
        <v>44970</v>
      </c>
      <c r="AG11" t="s">
        <v>215</v>
      </c>
    </row>
    <row r="12" spans="1:33" x14ac:dyDescent="0.25">
      <c r="A12">
        <v>2022</v>
      </c>
      <c r="B12" s="2">
        <v>44835</v>
      </c>
      <c r="C12" s="2">
        <v>44865</v>
      </c>
      <c r="D12" t="s">
        <v>177</v>
      </c>
      <c r="E12" t="s">
        <v>187</v>
      </c>
      <c r="F12" t="s">
        <v>206</v>
      </c>
      <c r="G12" t="s">
        <v>207</v>
      </c>
      <c r="H12" t="s">
        <v>208</v>
      </c>
      <c r="I12" t="s">
        <v>188</v>
      </c>
      <c r="J12" s="2">
        <v>44841</v>
      </c>
      <c r="K12" t="s">
        <v>87</v>
      </c>
      <c r="L12" t="s">
        <v>179</v>
      </c>
      <c r="M12">
        <v>1990</v>
      </c>
      <c r="N12" t="s">
        <v>180</v>
      </c>
      <c r="O12" t="s">
        <v>112</v>
      </c>
      <c r="P12" t="s">
        <v>181</v>
      </c>
      <c r="Q12">
        <v>28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78200</v>
      </c>
      <c r="X12">
        <v>4441806934</v>
      </c>
      <c r="Y12" t="s">
        <v>182</v>
      </c>
      <c r="Z12" s="8" t="s">
        <v>243</v>
      </c>
      <c r="AA12" s="3" t="s">
        <v>219</v>
      </c>
      <c r="AB12" s="3" t="s">
        <v>229</v>
      </c>
      <c r="AC12" s="3" t="s">
        <v>229</v>
      </c>
      <c r="AD12" t="s">
        <v>236</v>
      </c>
      <c r="AE12" s="2">
        <v>44970</v>
      </c>
      <c r="AF12" s="2">
        <v>44970</v>
      </c>
      <c r="AG12" t="s">
        <v>215</v>
      </c>
    </row>
    <row r="13" spans="1:33" x14ac:dyDescent="0.25">
      <c r="A13">
        <v>2022</v>
      </c>
      <c r="B13" s="2">
        <v>44835</v>
      </c>
      <c r="C13" s="2">
        <v>44865</v>
      </c>
      <c r="D13" t="s">
        <v>177</v>
      </c>
      <c r="E13" t="s">
        <v>189</v>
      </c>
      <c r="F13" t="s">
        <v>209</v>
      </c>
      <c r="G13" t="s">
        <v>210</v>
      </c>
      <c r="H13" t="s">
        <v>191</v>
      </c>
      <c r="I13" t="s">
        <v>190</v>
      </c>
      <c r="J13" s="2">
        <v>44841</v>
      </c>
      <c r="K13" t="s">
        <v>87</v>
      </c>
      <c r="L13" t="s">
        <v>179</v>
      </c>
      <c r="M13">
        <v>1990</v>
      </c>
      <c r="N13" t="s">
        <v>180</v>
      </c>
      <c r="O13" t="s">
        <v>112</v>
      </c>
      <c r="P13" t="s">
        <v>181</v>
      </c>
      <c r="Q13">
        <v>28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78200</v>
      </c>
      <c r="X13">
        <v>4441806934</v>
      </c>
      <c r="Y13" t="s">
        <v>182</v>
      </c>
      <c r="Z13" s="8" t="s">
        <v>244</v>
      </c>
      <c r="AA13" s="3" t="s">
        <v>223</v>
      </c>
      <c r="AB13" s="3" t="s">
        <v>223</v>
      </c>
      <c r="AC13" s="3" t="s">
        <v>223</v>
      </c>
      <c r="AD13" t="s">
        <v>237</v>
      </c>
      <c r="AE13" s="2">
        <v>44970</v>
      </c>
      <c r="AF13" s="2">
        <v>44970</v>
      </c>
      <c r="AG13" t="s">
        <v>215</v>
      </c>
    </row>
    <row r="14" spans="1:33" x14ac:dyDescent="0.25">
      <c r="A14">
        <v>2022</v>
      </c>
      <c r="B14" s="2">
        <v>44835</v>
      </c>
      <c r="C14" s="2">
        <v>44865</v>
      </c>
      <c r="D14" t="s">
        <v>177</v>
      </c>
      <c r="E14" t="s">
        <v>211</v>
      </c>
      <c r="F14" t="s">
        <v>212</v>
      </c>
      <c r="G14" t="s">
        <v>213</v>
      </c>
      <c r="H14" t="s">
        <v>193</v>
      </c>
      <c r="I14" t="s">
        <v>214</v>
      </c>
      <c r="J14" s="2">
        <v>44841</v>
      </c>
      <c r="K14" t="s">
        <v>87</v>
      </c>
      <c r="L14" t="s">
        <v>179</v>
      </c>
      <c r="M14">
        <v>1990</v>
      </c>
      <c r="N14" t="s">
        <v>180</v>
      </c>
      <c r="O14" t="s">
        <v>112</v>
      </c>
      <c r="P14" t="s">
        <v>181</v>
      </c>
      <c r="Q14">
        <v>28</v>
      </c>
      <c r="R14" t="s">
        <v>152</v>
      </c>
      <c r="S14">
        <v>28</v>
      </c>
      <c r="T14" t="s">
        <v>152</v>
      </c>
      <c r="U14">
        <v>24</v>
      </c>
      <c r="V14" t="s">
        <v>152</v>
      </c>
      <c r="W14">
        <v>78200</v>
      </c>
      <c r="X14">
        <v>4441806934</v>
      </c>
      <c r="Y14" t="s">
        <v>182</v>
      </c>
      <c r="Z14" s="8" t="s">
        <v>245</v>
      </c>
      <c r="AA14" s="3" t="s">
        <v>217</v>
      </c>
      <c r="AB14" s="3" t="s">
        <v>230</v>
      </c>
      <c r="AC14" s="3" t="s">
        <v>231</v>
      </c>
      <c r="AD14" t="s">
        <v>238</v>
      </c>
      <c r="AE14" s="2">
        <v>44970</v>
      </c>
      <c r="AF14" s="2">
        <v>44970</v>
      </c>
      <c r="AG14" t="s">
        <v>215</v>
      </c>
    </row>
    <row r="15" spans="1:33" x14ac:dyDescent="0.25">
      <c r="B15" s="2"/>
      <c r="C15" s="2"/>
      <c r="J15" s="2"/>
      <c r="Z15" s="3"/>
      <c r="AA15" s="3"/>
      <c r="AB15" s="3"/>
      <c r="AC15" s="3"/>
      <c r="AE15" s="2"/>
      <c r="AF15" s="2"/>
    </row>
    <row r="16" spans="1:33" x14ac:dyDescent="0.25">
      <c r="B16" s="2"/>
      <c r="C16" s="2"/>
      <c r="J16" s="2"/>
      <c r="Z16" s="3"/>
      <c r="AA16" s="3"/>
      <c r="AB16" s="3"/>
      <c r="AC16" s="3"/>
      <c r="AE16" s="2"/>
      <c r="AF16" s="2"/>
    </row>
    <row r="17" spans="2:32" x14ac:dyDescent="0.25">
      <c r="B17" s="2"/>
      <c r="C17" s="2"/>
      <c r="J17" s="2"/>
      <c r="Z17" s="3"/>
      <c r="AA17" s="3"/>
      <c r="AB17" s="3"/>
      <c r="AC17" s="3"/>
      <c r="AE17" s="2"/>
      <c r="AF17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2" xr:uid="{00000000-0002-0000-0000-000000000000}">
      <formula1>Hidden_110</formula1>
    </dataValidation>
    <dataValidation type="list" allowBlank="1" showErrorMessage="1" sqref="O8:O202" xr:uid="{00000000-0002-0000-0000-000001000000}">
      <formula1>Hidden_214</formula1>
    </dataValidation>
    <dataValidation type="list" allowBlank="1" showErrorMessage="1" sqref="V8:V202" xr:uid="{00000000-0002-0000-0000-000002000000}">
      <formula1>Hidden_321</formula1>
    </dataValidation>
  </dataValidations>
  <hyperlinks>
    <hyperlink ref="AC9" r:id="rId1" xr:uid="{2A4435F7-30CF-4DE8-B836-7AA54F24E129}"/>
    <hyperlink ref="AB9" r:id="rId2" xr:uid="{3F40A1FC-6AFD-427A-BDC8-CC7604535134}"/>
    <hyperlink ref="Z8" r:id="rId3" xr:uid="{FF4FB36E-4B01-4146-966C-84B0B0B9EE04}"/>
    <hyperlink ref="Z9" r:id="rId4" display="mailto:sec.gral.slp@morena.si" xr:uid="{1910058A-616C-4CEC-9F5E-9C9980B2E4B0}"/>
    <hyperlink ref="Z10" r:id="rId5" display="mailto:slpfinanzas@morena.si" xr:uid="{DE2E2634-393C-4664-8E22-FB13C1A54F16}"/>
    <hyperlink ref="Z11" r:id="rId6" display="mailto:sec.org.slp@morena.si" xr:uid="{852CA6EF-26D6-45FF-BF7C-09BA999BCBF7}"/>
    <hyperlink ref="Z12" r:id="rId7" display="mailto:comunicacionslp@morena.si" xr:uid="{4410EF4E-0411-4E93-9FE0-88496F9455AB}"/>
    <hyperlink ref="Z13" r:id="rId8" display="mailto:sec.fp.slp@morena.si" xr:uid="{A65032D1-D6B0-4080-85E3-CFDD3C685F65}"/>
    <hyperlink ref="Z14" r:id="rId9" display="mailto:sec.mujeres.slp@morena.si" xr:uid="{75F6AAD0-CC2C-46AF-84B0-A5822F546C1A}"/>
  </hyperlinks>
  <pageMargins left="0.7" right="0.7" top="0.75" bottom="0.75" header="0.3" footer="0.3"/>
  <pageSetup paperSize="9"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2018-06-19T14:50:01Z</dcterms:created>
  <dcterms:modified xsi:type="dcterms:W3CDTF">2023-02-13T17:50:44Z</dcterms:modified>
</cp:coreProperties>
</file>