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BAJO SOCIAL 2022\"/>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<sst xmlns="http://schemas.openxmlformats.org/spreadsheetml/2006/main" count="850" uniqueCount="328">
  <si>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</si>
  <si>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</si>
  <si>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</si>
  <si>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</si>
  <si>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</si>
  <si>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</si>
  <si>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</si>
  <si>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</si>
  <si>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</si>
  <si>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</si>
  <si>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</si>
  <si>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</si>
  <si>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</si>
  <si>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</si>
  <si>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</si>
  <si>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</si>
  <si>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</si>
  <si>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</si>
  <si>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</si>
  <si>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</si>
  <si>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</si>
  <si>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</si>
  <si>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</si>
  <si>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</si>
  <si>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</si>
  <si>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</si>
  <si>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</si>
  <si>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</si>
  <si>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</si>
  <si>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</si>
  <si>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</si>
  <si>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</si>
  <si>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</si>
  <si>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</si>
  <si>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</si>
  <si>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</si>
  <si>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</si>
  <si>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</si>
  <si>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</si>
  <si>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</si>
  <si>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</si>
  <si>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</si>
  <si>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</si>
  <si>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</si>
  <si>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</si>
  <si>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</si>
  <si>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</si>
  <si>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</si>
  <si>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</si>
  <si>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</si>
  <si>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</si>
  <si>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</si>
  <si>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</si>
  <si>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</si>
  <si>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</si>
  <si>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</si>
  <si>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</si>
  <si>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</si>
  <si>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</si>
  <si>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</si>
  <si>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</si>
  <si>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</si>
  <si>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</si>
  <si>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</si>
  <si>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</si>
  <si>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</si>
  <si>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</si>
  <si>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</si>
  <si>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</si>
  <si>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</si>
  <si>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</si>
  <si>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</si>
  <si>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</si>
  <si>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</si>
  <si>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</si>
  <si>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</si>
  <si>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</si>
  <si>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</si>
  <si>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</si>
  <si>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</si>
  <si>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</si>
  <si>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</si>
  <si>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</si>
  <si>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</si>
  <si>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</si>
  <si>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</si>
  <si>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</si>
  <si>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</si>
  <si>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</si>
  <si>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</si>
  <si>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</si>
  <si>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</si>
  <si>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</si>
  <si>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</si>
  <si>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</si>
  <si>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</si>
  <si>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</si>
  <si>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</si>
  <si>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</si>
  <si>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</si>
  <si>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</si>
  <si>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</si>
  <si>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</si>
  <si>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</si>
  <si>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</si>
  <si>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</si>
  <si>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</si>
  <si>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</si>
  <si>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</si>
  <si>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</si>
  <si>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</si>
  <si>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</si>
  <si>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</si>
  <si>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</si>
  <si>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</si>
  <si>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</si>
  <si>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</si>
  <si>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</si>
  <si>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</si>
  <si>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</si>
  <si>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</si>
  <si>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</si>
  <si>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</si>
  <si>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</si>
  <si>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</si>
  <si>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</si>
  <si>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</si>
  <si>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</si>
  <si>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</si>
  <si>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</si>
  <si>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</si>
  <si>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</si>
  <si>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</si>
  <si>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</si>
  <si>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</si>
  <si>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</si>
  <si>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</si>
  <si>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</si>
  <si>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</si>
  <si>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</si>
  <si>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</si>
  <si>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</si>
  <si>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</si>
  <si>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</si>
  <si>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</si>
  <si>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</si>
  <si>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</si>
  <si>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</si>
  <si>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</si>
  <si>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</si>
  <si>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</si>
  <si>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</si>
  <si>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</si>
  <si>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</si>
  <si>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</si>
  <si>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</si>
  <si>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</si>
  <si>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</si>
  <si>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</si>
  <si>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</si>
  <si>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</si>
  <si>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</si>
  <si>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</si>
  <si>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</si>
  <si>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</si>
  <si>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</si>
  <si>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</si>
  <si>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</si>
  <si>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</si>
  <si>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</si>
  <si>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</si>
  <si>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</si>
  <si>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</si>
  <si>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</si>
  <si>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</si>
  <si>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</si>
  <si>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</si>
  <si>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</si>
  <si>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</si>
  <si>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</si>
  <si>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</si>
  <si>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</si>
  <si>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</si>
  <si>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</si>
  <si>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</si>
  <si>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</si>
  <si>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</si>
  <si>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</si>
  <si>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</si>
  <si>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</si>
  <si>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</si>
  <si>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</si>
  <si>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</si>
  <si>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</si>
  <si>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</si>
  <si>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</si>
  <si>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</si>
  <si>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</si>
  <si>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</si>
  <si>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</si>
  <si>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</si>
  <si>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</si>
  <si>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</si>
  <si>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</si>
  <si>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</si>
  <si>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</si>
  <si>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</si>
  <si>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</si>
  <si>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</si>
  <si>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</si>
  <si>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</si>
  <si>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</si>
  <si>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</si>
  <si>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</si>
  <si>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</si>
  <si>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</si>
  <si>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</si>
  <si>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</si>
  <si>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</si>
  <si>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</si>
  <si>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</si>
  <si>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</si>
  <si>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</si>
  <si>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</si>
  <si>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</si>
  <si>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</si>
  <si>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</si>
  <si>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</si>
  <si>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</si>
  <si>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</si>
  <si>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</si>
  <si>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</si>
  <si>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</si>
  <si>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</si>
  <si>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</si>
  <si>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</si>
  <si>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Terapia para trastornos de la conducta alimentaria</t>
  </si>
  <si>
    <t>Muestras toxicologicas</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</si>
  <si>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</si>
  <si>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</si>
  <si>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</si>
  <si>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</si>
  <si>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</si>
  <si>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</si>
  <si>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</si>
  <si>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</si>
  <si>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</si>
  <si>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</si>
  <si>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</si>
  <si>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</si>
  <si>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</si>
  <si>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</si>
  <si>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</si>
  <si>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Laboratorio</t>
  </si>
  <si>
    <t>Enseñanza e investigación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</si>
  <si>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</si>
  <si>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</si>
  <si>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</si>
  <si>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</si>
  <si>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</si>
  <si>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</si>
  <si>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</si>
  <si>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</si>
  <si>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</si>
  <si>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</si>
  <si>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</si>
  <si>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</si>
  <si>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</si>
  <si>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Promocionar las acciones que se realizan en las diferentes areas del Instituto</t>
  </si>
  <si>
    <t>Oficio de solicitud</t>
  </si>
  <si>
    <t>Prevención</t>
  </si>
  <si>
    <t>Brindar información relevante en temas relacionados con la prevención de Adicciones y TCA</t>
  </si>
  <si>
    <t>813 61 96 y 814 76 80 ext213</t>
  </si>
  <si>
    <t>814 61 96 y 814 76 80 ext213</t>
  </si>
  <si>
    <t>prevencion@temazcalli.gob.mx</t>
  </si>
  <si>
    <t>De lunes a viernes de 8:00 a 15:00</t>
  </si>
  <si>
    <t>Identificación oficial con fotografia INE</t>
  </si>
  <si>
    <t xml:space="preserve">Oficio de solicitud y comprobante del pago </t>
  </si>
  <si>
    <t>Entrevista de primera vez con trabajo social</t>
  </si>
  <si>
    <t>Personal, estudiantes, familiares y publico en general relacionados con la salud mental</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</si>
  <si>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</si>
  <si>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</si>
  <si>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</si>
  <si>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</si>
  <si>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</si>
  <si>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</si>
  <si>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</si>
  <si>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</si>
  <si>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</si>
  <si>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</si>
  <si>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</si>
  <si>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</si>
  <si>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Capacitación interna</t>
  </si>
  <si>
    <t>Sesiones academicas</t>
  </si>
  <si>
    <t>Contar con su gafete de identificación del Instituto Temazcalli</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</si>
  <si>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</si>
  <si>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Platicas de Salud Mental Interinstitucionales</t>
  </si>
  <si>
    <t>813 61 96 y 814 76 80 ext253</t>
  </si>
  <si>
    <t>El Instituto Temazcalli no cuenta con oficinas en el extranjero, por tal motivo no se genera domicilio en el extranjero</t>
  </si>
  <si>
    <t>Coordinación de Enseñanza</t>
  </si>
  <si>
    <t xml:space="preserve">Stand Informativo de Salud mental </t>
  </si>
  <si>
    <t>Programa Preventivo</t>
  </si>
  <si>
    <t>Trabajo Social</t>
  </si>
  <si>
    <t>No se cuenta con sucursales en el extranjero, por tal motivo no contamos con domicilio en el extranjero</t>
  </si>
  <si>
    <t>Ante-proyecto se canaliza al comité de etica y enseñanza para su aprobación</t>
  </si>
  <si>
    <t>Presentar copia de su identificación oficial con fotografia INE comprobante de ingresos  Acta de nacimiento y llenar carta de aceptacion de compromisos</t>
  </si>
  <si>
    <t>El personal del Instituto deberá contar con su gafete de identificación del Instituto Temazcalli para invitados de otras instituciones presentar INE y registrarse</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</si>
  <si>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</si>
  <si>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https://temazcalli.gob.mx/transparencia/AVISOS/consulta.pdf</t>
  </si>
  <si>
    <t>https://temazcalli.gob.mx/transparencia/AVISOS/laboratorio.pdf</t>
  </si>
  <si>
    <t>https://temazcalli.gob.mx/transparencia/AVISOS/capacitacion.pdf</t>
  </si>
  <si>
    <t>https://temazcalli.gob.mx/transparencia/AVISOS/riesgos.pdf</t>
  </si>
  <si>
    <t>https://slp.gob.mx/temazcalli/Paginas/Inicio.aspx</t>
  </si>
  <si>
    <t>https://temazcalli.gob.mx/transparencia/AVISOS/internamiento.pdf</t>
  </si>
  <si>
    <t>http://temazcalli.gob.mx/transparencia/CI/solicitud.pdf</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</si>
  <si>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</si>
  <si>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</si>
  <si>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</si>
  <si>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</si>
  <si>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</si>
  <si>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</si>
  <si>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Decreto.- 0159. Ley de Ingresos del Estado de San Luis Potosí para el Ejercicio Fiscal 2022</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</si>
  <si>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2022 apartado 29
Pública Estatal  Apartado 30     Dentro del criterio vinculante al sistema correspondiente    Se ingresa el informe mensual</t>
  </si>
  <si>
    <t>Unidad de día</t>
  </si>
  <si>
    <t>Grupos Terpéuticos</t>
  </si>
  <si>
    <t>Hombres y mujeres de 15 años en adelante con consumo de sustancias adictivas y transtornos de la conducta alimentaria que de manera voluntaria soliciten el tratamiento semi residencial.</t>
  </si>
  <si>
    <t>La Subdirecció Médica del Instituto Temazcallies el area donde el usuario o la usuaria podrá acudir para externar alguna inqietud ante la negativa o falta del servicio solicitado</t>
  </si>
  <si>
    <t>https://temazcalli.gob.mx/transparencia/AVISOS/informacion%20adicional.pdf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</si>
</sst>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0" xfId="0" applyFont="1" applyBorder="1" applyAlignment="1" applyProtection="1">
      <alignment horizontal="left"/>
    </xf>
    <xf numFmtId="0" fontId="4" fillId="0" borderId="0" xfId="0" applyFont="1"/>
    <xf numFmtId="0" fontId="4" fillId="0" borderId="0" xfId="0" applyFont="1" applyProtection="1"/>
    <xf numFmtId="0" fontId="4" fillId="0" borderId="0" xfId="0" applyFont="1" applyAlignment="1" applyProtection="1">
      <alignment wrapText="1"/>
    </xf>
    <xf numFmtId="0" fontId="4" fillId="0" borderId="0" xfId="0" applyFont="1" applyAlignment="1" applyProtection="1">
      <alignment horizontal="center"/>
    </xf>
    <xf numFmtId="0" fontId="3" fillId="0" borderId="0" xfId="1" applyFont="1" applyProtection="1"/>
    <xf numFmtId="0" fontId="3" fillId="0" borderId="0" xfId="1" applyFont="1"/>
    <xf numFmtId="0" fontId="3" fillId="0" borderId="0" xfId="1" applyFont="1" applyAlignment="1" applyProtection="1">
      <alignment wrapText="1"/>
    </xf>
    <xf numFmtId="0" fontId="4" fillId="0" borderId="0" xfId="0" applyFont="1" applyAlignment="1">
      <alignment wrapText="1"/>
    </xf>
    <xf numFmtId="0" fontId="4" fillId="0" borderId="0" xfId="0" applyFont="1" applyAlignment="1">
      <alignment horizontal="center"/>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applyAlignment="1" applyProtection="1"/>
    <xf numFmtId="0" fontId="3" fillId="0" borderId="1" xfId="1" applyBorder="1"/>
    <xf numFmtId="0" fontId="0" fillId="0" borderId="1" xfId="0" applyBorder="1"/>
    <xf numFmtId="0" fontId="4" fillId="0" borderId="1" xfId="0" applyFont="1" applyBorder="1"/>
    <xf numFmtId="0" fontId="4" fillId="0" borderId="1" xfId="0" applyFont="1" applyBorder="1" applyAlignment="1">
      <alignment horizontal="center"/>
    </xf>
    <xf numFmtId="2" fontId="4" fillId="0" borderId="1" xfId="0" applyNumberFormat="1" applyFont="1" applyBorder="1" applyAlignment="1" applyProtection="1">
      <alignment horizontal="right"/>
    </xf>
    <xf numFmtId="0" fontId="4" fillId="0" borderId="1" xfId="0" applyFont="1" applyBorder="1" applyAlignment="1" applyProtection="1">
      <alignment horizontal="left"/>
    </xf>
    <xf numFmtId="0" fontId="4" fillId="0" borderId="1" xfId="0" applyFont="1" applyBorder="1" applyAlignment="1">
      <alignment horizontal="left"/>
    </xf>
    <xf numFmtId="0" fontId="5" fillId="0" borderId="1" xfId="0" applyFont="1" applyBorder="1" applyAlignment="1" applyProtection="1"/>
    <xf numFmtId="0" fontId="6" fillId="0" borderId="1" xfId="0" applyFont="1" applyBorder="1" applyAlignment="1"/>
    <xf numFmtId="0" fontId="3" fillId="4" borderId="1"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AVISOS/capacitacion.pdf" TargetMode="External"/><Relationship Id="rId13" Type="http://schemas.openxmlformats.org/officeDocument/2006/relationships/hyperlink" Target="https://slp.gob.mx/temazcalli/Paginas/Inicio.aspx" TargetMode="External"/><Relationship Id="rId3" Type="http://schemas.openxmlformats.org/officeDocument/2006/relationships/hyperlink" Target="https://temazcalli.gob.mx/transparencia/AVISOS/consulta.pdf" TargetMode="External"/><Relationship Id="rId7" Type="http://schemas.openxmlformats.org/officeDocument/2006/relationships/hyperlink" Target="https://temazcalli.gob.mx/transparencia/AVISOS/capacitacion.pdf" TargetMode="External"/><Relationship Id="rId12" Type="http://schemas.openxmlformats.org/officeDocument/2006/relationships/hyperlink" Target="https://temazcalli.gob.mx/transparencia/AVISOS/consulta.pdf" TargetMode="External"/><Relationship Id="rId17" Type="http://schemas.openxmlformats.org/officeDocument/2006/relationships/printerSettings" Target="../printerSettings/printerSettings1.bin"/><Relationship Id="rId2" Type="http://schemas.openxmlformats.org/officeDocument/2006/relationships/hyperlink" Target="https://temazcalli.gob.mx/transparencia/AVISOS/consulta.pdf" TargetMode="External"/><Relationship Id="rId16" Type="http://schemas.openxmlformats.org/officeDocument/2006/relationships/hyperlink" Target="http://temazcalli.gob.mx/transparencia/CI/solicitud.pdf" TargetMode="External"/><Relationship Id="rId1" Type="http://schemas.openxmlformats.org/officeDocument/2006/relationships/hyperlink" Target="https://temazcalli.gob.mx/transparencia/AVISOS/consulta.pdf" TargetMode="External"/><Relationship Id="rId6" Type="http://schemas.openxmlformats.org/officeDocument/2006/relationships/hyperlink" Target="https://temazcalli.gob.mx/transparencia/AVISOS/capacitacion.pdf" TargetMode="External"/><Relationship Id="rId11" Type="http://schemas.openxmlformats.org/officeDocument/2006/relationships/hyperlink" Target="https://temazcalli.gob.mx/transparencia/AVISOS/riesgos.pdf" TargetMode="External"/><Relationship Id="rId5" Type="http://schemas.openxmlformats.org/officeDocument/2006/relationships/hyperlink" Target="https://temazcalli.gob.mx/transparencia/AVISOS/laboratorio.pdf" TargetMode="External"/><Relationship Id="rId15" Type="http://schemas.openxmlformats.org/officeDocument/2006/relationships/hyperlink" Target="https://temazcalli.gob.mx/transparencia/AVISOS/consulta.pdf" TargetMode="External"/><Relationship Id="rId10" Type="http://schemas.openxmlformats.org/officeDocument/2006/relationships/hyperlink" Target="https://temazcalli.gob.mx/transparencia/AVISOS/riesgos.pdf" TargetMode="External"/><Relationship Id="rId4" Type="http://schemas.openxmlformats.org/officeDocument/2006/relationships/hyperlink" Target="https://temazcalli.gob.mx/transparencia/AVISOS/consulta.pdf" TargetMode="External"/><Relationship Id="rId9" Type="http://schemas.openxmlformats.org/officeDocument/2006/relationships/hyperlink" Target="https://temazcalli.gob.mx/transparencia/AVISOS/riesgos.pdf" TargetMode="External"/><Relationship Id="rId14" Type="http://schemas.openxmlformats.org/officeDocument/2006/relationships/hyperlink" Target="https://temazcalli.gob.mx/transparencia/AVISOS/internamien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17" Type="http://schemas.openxmlformats.org/officeDocument/2006/relationships/printerSettings" Target="../printerSettings/printerSettings2.bin"/><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U2" zoomScaleNormal="100" workbookViewId="0">
      <selection activeCell="X8" sqref="X8:X22"/>
    </sheetView>
  </sheetViews>
  <sheetFormatPr baseColWidth="10" defaultColWidth="9.140625" defaultRowHeight="15" x14ac:dyDescent="0.25"/>
  <cols>
    <col min="1" max="1" width="10.7109375" customWidth="1"/>
    <col min="2" max="2" width="26.5703125" customWidth="1"/>
    <col min="3" max="3" width="26.140625" customWidth="1"/>
    <col min="4" max="4" width="48.85546875" customWidth="1"/>
    <col min="5" max="5" width="58.140625" customWidth="1"/>
    <col min="6" max="6" width="59.28515625" customWidth="1"/>
    <col min="7" max="7" width="15.42578125" customWidth="1"/>
    <col min="8" max="8" width="60.7109375" customWidth="1"/>
    <col min="9" max="9" width="82" customWidth="1"/>
    <col min="10" max="10" width="64.7109375" customWidth="1"/>
    <col min="11" max="11" width="45" customWidth="1"/>
    <col min="12" max="12" width="20.42578125" customWidth="1"/>
    <col min="13" max="13" width="43" customWidth="1"/>
    <col min="14" max="14" width="27.85546875" customWidth="1"/>
    <col min="15" max="15" width="86.7109375" customWidth="1"/>
    <col min="16" max="16" width="43.28515625" customWidth="1"/>
    <col min="17" max="17" width="64.140625" customWidth="1"/>
    <col min="18" max="18" width="61.5703125" style="6" customWidth="1"/>
    <col min="19" max="19" width="46" bestFit="1" customWidth="1"/>
    <col min="20" max="20" width="78.7109375" customWidth="1"/>
    <col min="21" max="21" width="66.28515625" customWidth="1"/>
    <col min="22" max="22" width="48.85546875" customWidth="1"/>
    <col min="23" max="23" width="29" customWidth="1"/>
    <col min="24" max="24" width="17.5703125" bestFit="1" customWidth="1"/>
    <col min="25" max="25" width="20" bestFit="1" customWidth="1"/>
    <col min="26" max="26" width="5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s="6"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6"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2" t="s">
        <v>57</v>
      </c>
      <c r="Q7" s="2" t="s">
        <v>58</v>
      </c>
      <c r="R7" s="7" t="s">
        <v>59</v>
      </c>
      <c r="S7" s="2" t="s">
        <v>60</v>
      </c>
      <c r="T7" s="2" t="s">
        <v>61</v>
      </c>
      <c r="U7" s="2" t="s">
        <v>62</v>
      </c>
      <c r="V7" s="2" t="s">
        <v>63</v>
      </c>
      <c r="W7" s="2" t="s">
        <v>64</v>
      </c>
      <c r="X7" s="2" t="s">
        <v>65</v>
      </c>
      <c r="Y7" s="2" t="s">
        <v>66</v>
      </c>
      <c r="Z7" s="2" t="s">
        <v>67</v>
      </c>
    </row>
    <row r="8" spans="1:26" ht="17.25" customHeight="1" x14ac:dyDescent="0.25">
      <c r="A8" s="18">
        <v>2022</v>
      </c>
      <c r="B8" s="19">
        <v>44564</v>
      </c>
      <c r="C8" s="20">
        <v>44592</v>
      </c>
      <c r="D8" s="21" t="s">
        <v>278</v>
      </c>
      <c r="E8" s="21" t="s">
        <v>281</v>
      </c>
      <c r="F8" s="21" t="s">
        <v>286</v>
      </c>
      <c r="G8" s="21" t="s">
        <v>252</v>
      </c>
      <c r="H8" s="22" t="s">
        <v>308</v>
      </c>
      <c r="I8" s="21" t="s">
        <v>305</v>
      </c>
      <c r="J8" s="23" t="s">
        <v>315</v>
      </c>
      <c r="K8" s="21" t="s">
        <v>282</v>
      </c>
      <c r="L8" s="24" t="s">
        <v>285</v>
      </c>
      <c r="M8" s="25">
        <v>1</v>
      </c>
      <c r="N8" s="26">
        <v>240</v>
      </c>
      <c r="O8" s="27" t="s">
        <v>321</v>
      </c>
      <c r="P8" s="25">
        <v>17</v>
      </c>
      <c r="Q8" s="21" t="s">
        <v>307</v>
      </c>
      <c r="R8" s="28" t="s">
        <v>295</v>
      </c>
      <c r="S8" s="25">
        <v>18</v>
      </c>
      <c r="T8" s="21" t="s">
        <v>326</v>
      </c>
      <c r="U8" s="22" t="s">
        <v>327</v>
      </c>
      <c r="V8" s="22" t="s">
        <v>312</v>
      </c>
      <c r="W8" s="18" t="s">
        <v>302</v>
      </c>
      <c r="X8" s="20">
        <v>44629</v>
      </c>
      <c r="Y8" s="20">
        <v>44601</v>
      </c>
      <c r="Z8" s="8" t="s">
        <v>322</v>
      </c>
    </row>
    <row r="9" spans="1:26" ht="16.5" customHeight="1" x14ac:dyDescent="0.25">
      <c r="A9" s="18">
        <v>2022</v>
      </c>
      <c r="B9" s="19">
        <v>44564</v>
      </c>
      <c r="C9" s="20">
        <v>44592</v>
      </c>
      <c r="D9" s="21" t="s">
        <v>232</v>
      </c>
      <c r="E9" s="21" t="s">
        <v>238</v>
      </c>
      <c r="F9" s="21" t="s">
        <v>244</v>
      </c>
      <c r="G9" s="21" t="s">
        <v>252</v>
      </c>
      <c r="H9" s="22" t="s">
        <v>308</v>
      </c>
      <c r="I9" s="21" t="s">
        <v>305</v>
      </c>
      <c r="J9" s="23" t="s">
        <v>315</v>
      </c>
      <c r="K9" s="21" t="s">
        <v>282</v>
      </c>
      <c r="L9" s="24" t="s">
        <v>285</v>
      </c>
      <c r="M9" s="25">
        <v>2</v>
      </c>
      <c r="N9" s="26">
        <v>240</v>
      </c>
      <c r="O9" s="27" t="s">
        <v>321</v>
      </c>
      <c r="P9" s="25">
        <v>17</v>
      </c>
      <c r="Q9" s="21" t="s">
        <v>307</v>
      </c>
      <c r="R9" s="28" t="s">
        <v>295</v>
      </c>
      <c r="S9" s="25">
        <v>18</v>
      </c>
      <c r="T9" s="21" t="s">
        <v>326</v>
      </c>
      <c r="U9" s="22" t="s">
        <v>327</v>
      </c>
      <c r="V9" s="22" t="s">
        <v>312</v>
      </c>
      <c r="W9" s="18" t="s">
        <v>302</v>
      </c>
      <c r="X9" s="20">
        <v>44629</v>
      </c>
      <c r="Y9" s="20">
        <v>44601</v>
      </c>
      <c r="Z9" s="8" t="s">
        <v>322</v>
      </c>
    </row>
    <row r="10" spans="1:26" ht="15.75" customHeight="1" x14ac:dyDescent="0.25">
      <c r="A10" s="18">
        <v>2022</v>
      </c>
      <c r="B10" s="19">
        <v>44564</v>
      </c>
      <c r="C10" s="20">
        <v>44592</v>
      </c>
      <c r="D10" s="21" t="s">
        <v>233</v>
      </c>
      <c r="E10" s="21" t="s">
        <v>239</v>
      </c>
      <c r="F10" s="21" t="s">
        <v>245</v>
      </c>
      <c r="G10" s="21" t="s">
        <v>252</v>
      </c>
      <c r="H10" s="22" t="s">
        <v>308</v>
      </c>
      <c r="I10" s="21" t="s">
        <v>305</v>
      </c>
      <c r="J10" s="23" t="s">
        <v>315</v>
      </c>
      <c r="K10" s="21" t="s">
        <v>282</v>
      </c>
      <c r="L10" s="24" t="s">
        <v>285</v>
      </c>
      <c r="M10" s="25">
        <v>3</v>
      </c>
      <c r="N10" s="26">
        <v>240</v>
      </c>
      <c r="O10" s="27" t="s">
        <v>321</v>
      </c>
      <c r="P10" s="25">
        <v>17</v>
      </c>
      <c r="Q10" s="21" t="s">
        <v>307</v>
      </c>
      <c r="R10" s="28" t="s">
        <v>295</v>
      </c>
      <c r="S10" s="25">
        <v>18</v>
      </c>
      <c r="T10" s="21" t="s">
        <v>326</v>
      </c>
      <c r="U10" s="22" t="s">
        <v>327</v>
      </c>
      <c r="V10" s="22" t="s">
        <v>312</v>
      </c>
      <c r="W10" s="18" t="s">
        <v>302</v>
      </c>
      <c r="X10" s="20">
        <v>44629</v>
      </c>
      <c r="Y10" s="20">
        <v>44601</v>
      </c>
      <c r="Z10" s="8" t="s">
        <v>322</v>
      </c>
    </row>
    <row r="11" spans="1:26" ht="18" customHeight="1" x14ac:dyDescent="0.25">
      <c r="A11" s="18">
        <v>2022</v>
      </c>
      <c r="B11" s="19">
        <v>44564</v>
      </c>
      <c r="C11" s="20">
        <v>44592</v>
      </c>
      <c r="D11" s="21" t="s">
        <v>234</v>
      </c>
      <c r="E11" s="21" t="s">
        <v>240</v>
      </c>
      <c r="F11" s="21" t="s">
        <v>246</v>
      </c>
      <c r="G11" s="21" t="s">
        <v>252</v>
      </c>
      <c r="H11" s="22" t="s">
        <v>308</v>
      </c>
      <c r="I11" s="21" t="s">
        <v>305</v>
      </c>
      <c r="J11" s="23" t="s">
        <v>315</v>
      </c>
      <c r="K11" s="21" t="s">
        <v>282</v>
      </c>
      <c r="L11" s="24" t="s">
        <v>285</v>
      </c>
      <c r="M11" s="25">
        <v>4</v>
      </c>
      <c r="N11" s="26">
        <v>240</v>
      </c>
      <c r="O11" s="27" t="s">
        <v>321</v>
      </c>
      <c r="P11" s="25">
        <v>17</v>
      </c>
      <c r="Q11" s="21" t="s">
        <v>307</v>
      </c>
      <c r="R11" s="28" t="s">
        <v>295</v>
      </c>
      <c r="S11" s="25">
        <v>18</v>
      </c>
      <c r="T11" s="21" t="s">
        <v>326</v>
      </c>
      <c r="U11" s="22" t="s">
        <v>327</v>
      </c>
      <c r="V11" s="22" t="s">
        <v>312</v>
      </c>
      <c r="W11" s="18" t="s">
        <v>302</v>
      </c>
      <c r="X11" s="20">
        <v>44629</v>
      </c>
      <c r="Y11" s="20">
        <v>44601</v>
      </c>
      <c r="Z11" s="8" t="s">
        <v>322</v>
      </c>
    </row>
    <row r="12" spans="1:26" ht="17.25" customHeight="1" x14ac:dyDescent="0.25">
      <c r="A12" s="18">
        <v>2022</v>
      </c>
      <c r="B12" s="19">
        <v>44564</v>
      </c>
      <c r="C12" s="20">
        <v>44592</v>
      </c>
      <c r="D12" s="21" t="s">
        <v>235</v>
      </c>
      <c r="E12" s="21" t="s">
        <v>241</v>
      </c>
      <c r="F12" s="21" t="s">
        <v>247</v>
      </c>
      <c r="G12" s="21" t="s">
        <v>252</v>
      </c>
      <c r="H12" s="22" t="s">
        <v>308</v>
      </c>
      <c r="I12" s="21" t="s">
        <v>305</v>
      </c>
      <c r="J12" s="23" t="s">
        <v>315</v>
      </c>
      <c r="K12" s="21" t="s">
        <v>282</v>
      </c>
      <c r="L12" s="24" t="s">
        <v>285</v>
      </c>
      <c r="M12" s="25">
        <v>5</v>
      </c>
      <c r="N12" s="26">
        <v>240</v>
      </c>
      <c r="O12" s="27" t="s">
        <v>321</v>
      </c>
      <c r="P12" s="25">
        <v>17</v>
      </c>
      <c r="Q12" s="21" t="s">
        <v>307</v>
      </c>
      <c r="R12" s="28" t="s">
        <v>295</v>
      </c>
      <c r="S12" s="25">
        <v>18</v>
      </c>
      <c r="T12" s="21" t="s">
        <v>326</v>
      </c>
      <c r="U12" s="22" t="s">
        <v>327</v>
      </c>
      <c r="V12" s="22" t="s">
        <v>312</v>
      </c>
      <c r="W12" s="18" t="s">
        <v>302</v>
      </c>
      <c r="X12" s="20">
        <v>44629</v>
      </c>
      <c r="Y12" s="20">
        <v>44601</v>
      </c>
      <c r="Z12" s="8" t="s">
        <v>322</v>
      </c>
    </row>
    <row r="13" spans="1:26" ht="17.25" customHeight="1" x14ac:dyDescent="0.25">
      <c r="A13" s="18">
        <v>2022</v>
      </c>
      <c r="B13" s="19">
        <v>44564</v>
      </c>
      <c r="C13" s="20">
        <v>44592</v>
      </c>
      <c r="D13" s="21" t="s">
        <v>324</v>
      </c>
      <c r="E13" s="21" t="s">
        <v>242</v>
      </c>
      <c r="F13" s="21" t="s">
        <v>248</v>
      </c>
      <c r="G13" s="21" t="s">
        <v>252</v>
      </c>
      <c r="H13" s="22" t="s">
        <v>308</v>
      </c>
      <c r="I13" s="21" t="s">
        <v>305</v>
      </c>
      <c r="J13" s="23" t="s">
        <v>315</v>
      </c>
      <c r="K13" s="21" t="s">
        <v>282</v>
      </c>
      <c r="L13" s="24" t="s">
        <v>285</v>
      </c>
      <c r="M13" s="25">
        <v>6</v>
      </c>
      <c r="N13" s="26">
        <v>100</v>
      </c>
      <c r="O13" s="27" t="s">
        <v>321</v>
      </c>
      <c r="P13" s="25">
        <v>17</v>
      </c>
      <c r="Q13" s="21" t="s">
        <v>307</v>
      </c>
      <c r="R13" s="28" t="s">
        <v>295</v>
      </c>
      <c r="S13" s="25">
        <v>18</v>
      </c>
      <c r="T13" s="21" t="s">
        <v>326</v>
      </c>
      <c r="U13" s="22" t="s">
        <v>327</v>
      </c>
      <c r="V13" s="22" t="s">
        <v>312</v>
      </c>
      <c r="W13" s="18" t="s">
        <v>302</v>
      </c>
      <c r="X13" s="20">
        <v>44629</v>
      </c>
      <c r="Y13" s="20">
        <v>44601</v>
      </c>
      <c r="Z13" s="8" t="s">
        <v>322</v>
      </c>
    </row>
    <row r="14" spans="1:26" ht="17.25" customHeight="1" x14ac:dyDescent="0.25">
      <c r="A14" s="18">
        <v>2022</v>
      </c>
      <c r="B14" s="19">
        <v>44564</v>
      </c>
      <c r="C14" s="20">
        <v>44592</v>
      </c>
      <c r="D14" s="21" t="s">
        <v>236</v>
      </c>
      <c r="E14" s="21" t="s">
        <v>243</v>
      </c>
      <c r="F14" s="21" t="s">
        <v>249</v>
      </c>
      <c r="G14" s="21" t="s">
        <v>252</v>
      </c>
      <c r="H14" s="22" t="s">
        <v>314</v>
      </c>
      <c r="I14" s="21" t="s">
        <v>305</v>
      </c>
      <c r="J14" s="23" t="s">
        <v>316</v>
      </c>
      <c r="K14" s="21" t="s">
        <v>282</v>
      </c>
      <c r="L14" s="24" t="s">
        <v>285</v>
      </c>
      <c r="M14" s="25">
        <v>7</v>
      </c>
      <c r="N14" s="26">
        <v>240</v>
      </c>
      <c r="O14" s="27" t="s">
        <v>321</v>
      </c>
      <c r="P14" s="25">
        <v>17</v>
      </c>
      <c r="Q14" s="21" t="s">
        <v>307</v>
      </c>
      <c r="R14" s="28" t="s">
        <v>295</v>
      </c>
      <c r="S14" s="25">
        <v>18</v>
      </c>
      <c r="T14" s="21" t="s">
        <v>326</v>
      </c>
      <c r="U14" s="22" t="s">
        <v>327</v>
      </c>
      <c r="V14" s="22" t="s">
        <v>312</v>
      </c>
      <c r="W14" s="18" t="s">
        <v>302</v>
      </c>
      <c r="X14" s="20">
        <v>44629</v>
      </c>
      <c r="Y14" s="20">
        <v>44601</v>
      </c>
      <c r="Z14" s="8" t="s">
        <v>322</v>
      </c>
    </row>
    <row r="15" spans="1:26" ht="16.5" customHeight="1" x14ac:dyDescent="0.25">
      <c r="A15" s="18">
        <v>2022</v>
      </c>
      <c r="B15" s="19">
        <v>44564</v>
      </c>
      <c r="C15" s="20">
        <v>44592</v>
      </c>
      <c r="D15" s="21" t="s">
        <v>323</v>
      </c>
      <c r="E15" s="21" t="s">
        <v>325</v>
      </c>
      <c r="F15" s="21" t="s">
        <v>250</v>
      </c>
      <c r="G15" s="21" t="s">
        <v>252</v>
      </c>
      <c r="H15" s="31" t="s">
        <v>313</v>
      </c>
      <c r="I15" s="21" t="s">
        <v>305</v>
      </c>
      <c r="J15" s="23" t="s">
        <v>317</v>
      </c>
      <c r="K15" s="21" t="s">
        <v>282</v>
      </c>
      <c r="L15" s="24" t="s">
        <v>285</v>
      </c>
      <c r="M15" s="25">
        <v>8</v>
      </c>
      <c r="N15" s="26">
        <v>38000</v>
      </c>
      <c r="O15" s="27" t="s">
        <v>321</v>
      </c>
      <c r="P15" s="25">
        <v>17</v>
      </c>
      <c r="Q15" s="21" t="s">
        <v>307</v>
      </c>
      <c r="R15" s="28" t="s">
        <v>295</v>
      </c>
      <c r="S15" s="25">
        <v>18</v>
      </c>
      <c r="T15" s="21" t="s">
        <v>326</v>
      </c>
      <c r="U15" s="22" t="s">
        <v>327</v>
      </c>
      <c r="V15" s="22" t="s">
        <v>312</v>
      </c>
      <c r="W15" s="18" t="s">
        <v>302</v>
      </c>
      <c r="X15" s="20">
        <v>44629</v>
      </c>
      <c r="Y15" s="20">
        <v>44601</v>
      </c>
      <c r="Z15" s="8" t="s">
        <v>322</v>
      </c>
    </row>
    <row r="16" spans="1:26" ht="15" customHeight="1" x14ac:dyDescent="0.25">
      <c r="A16" s="18">
        <v>2022</v>
      </c>
      <c r="B16" s="19">
        <v>44564</v>
      </c>
      <c r="C16" s="20">
        <v>44592</v>
      </c>
      <c r="D16" s="21" t="s">
        <v>237</v>
      </c>
      <c r="E16" s="21" t="s">
        <v>280</v>
      </c>
      <c r="F16" s="21" t="s">
        <v>251</v>
      </c>
      <c r="G16" s="21" t="s">
        <v>252</v>
      </c>
      <c r="H16" s="22" t="s">
        <v>309</v>
      </c>
      <c r="I16" s="29" t="s">
        <v>276</v>
      </c>
      <c r="J16" s="23" t="s">
        <v>318</v>
      </c>
      <c r="K16" s="21" t="s">
        <v>283</v>
      </c>
      <c r="L16" s="24" t="s">
        <v>285</v>
      </c>
      <c r="M16" s="25">
        <v>9</v>
      </c>
      <c r="N16" s="26">
        <v>600</v>
      </c>
      <c r="O16" s="27" t="s">
        <v>321</v>
      </c>
      <c r="P16" s="25">
        <v>17</v>
      </c>
      <c r="Q16" s="21" t="s">
        <v>307</v>
      </c>
      <c r="R16" s="28" t="s">
        <v>295</v>
      </c>
      <c r="S16" s="25">
        <v>18</v>
      </c>
      <c r="T16" s="21" t="s">
        <v>326</v>
      </c>
      <c r="U16" s="22" t="s">
        <v>327</v>
      </c>
      <c r="V16" s="22" t="s">
        <v>312</v>
      </c>
      <c r="W16" s="18" t="s">
        <v>253</v>
      </c>
      <c r="X16" s="20">
        <v>44629</v>
      </c>
      <c r="Y16" s="20">
        <v>44601</v>
      </c>
      <c r="Z16" s="8" t="s">
        <v>322</v>
      </c>
    </row>
    <row r="17" spans="1:26" ht="14.25" customHeight="1" x14ac:dyDescent="0.25">
      <c r="A17" s="18">
        <v>2022</v>
      </c>
      <c r="B17" s="19">
        <v>44564</v>
      </c>
      <c r="C17" s="20">
        <v>44592</v>
      </c>
      <c r="D17" s="21" t="s">
        <v>293</v>
      </c>
      <c r="E17" s="21" t="s">
        <v>279</v>
      </c>
      <c r="F17" s="21" t="s">
        <v>287</v>
      </c>
      <c r="G17" s="21" t="s">
        <v>252</v>
      </c>
      <c r="H17" s="22" t="s">
        <v>310</v>
      </c>
      <c r="I17" s="21" t="s">
        <v>294</v>
      </c>
      <c r="J17" s="23" t="s">
        <v>319</v>
      </c>
      <c r="K17" s="21" t="s">
        <v>284</v>
      </c>
      <c r="L17" s="24" t="s">
        <v>285</v>
      </c>
      <c r="M17" s="25">
        <v>10</v>
      </c>
      <c r="N17" s="26">
        <v>1500</v>
      </c>
      <c r="O17" s="27" t="s">
        <v>321</v>
      </c>
      <c r="P17" s="25">
        <v>17</v>
      </c>
      <c r="Q17" s="21" t="s">
        <v>307</v>
      </c>
      <c r="R17" s="28" t="s">
        <v>295</v>
      </c>
      <c r="S17" s="25">
        <v>18</v>
      </c>
      <c r="T17" s="21" t="s">
        <v>326</v>
      </c>
      <c r="U17" s="22" t="s">
        <v>327</v>
      </c>
      <c r="V17" s="22" t="s">
        <v>312</v>
      </c>
      <c r="W17" s="18" t="s">
        <v>254</v>
      </c>
      <c r="X17" s="20">
        <v>44629</v>
      </c>
      <c r="Y17" s="20">
        <v>44601</v>
      </c>
      <c r="Z17" s="8" t="s">
        <v>322</v>
      </c>
    </row>
    <row r="18" spans="1:26" ht="15.75" customHeight="1" x14ac:dyDescent="0.25">
      <c r="A18" s="18">
        <v>2022</v>
      </c>
      <c r="B18" s="19">
        <v>44564</v>
      </c>
      <c r="C18" s="20">
        <v>44592</v>
      </c>
      <c r="D18" s="21" t="s">
        <v>292</v>
      </c>
      <c r="E18" s="21" t="s">
        <v>279</v>
      </c>
      <c r="F18" s="21" t="s">
        <v>288</v>
      </c>
      <c r="G18" s="21" t="s">
        <v>252</v>
      </c>
      <c r="H18" s="22" t="s">
        <v>310</v>
      </c>
      <c r="I18" s="21" t="s">
        <v>306</v>
      </c>
      <c r="J18" s="23" t="s">
        <v>319</v>
      </c>
      <c r="K18" s="21" t="s">
        <v>284</v>
      </c>
      <c r="L18" s="24" t="s">
        <v>285</v>
      </c>
      <c r="M18" s="25">
        <v>11</v>
      </c>
      <c r="N18" s="26">
        <v>1500</v>
      </c>
      <c r="O18" s="27" t="s">
        <v>321</v>
      </c>
      <c r="P18" s="25">
        <v>17</v>
      </c>
      <c r="Q18" s="21" t="s">
        <v>307</v>
      </c>
      <c r="R18" s="28" t="s">
        <v>295</v>
      </c>
      <c r="S18" s="25">
        <v>18</v>
      </c>
      <c r="T18" s="21" t="s">
        <v>326</v>
      </c>
      <c r="U18" s="22" t="s">
        <v>327</v>
      </c>
      <c r="V18" s="22" t="s">
        <v>312</v>
      </c>
      <c r="W18" s="18" t="s">
        <v>254</v>
      </c>
      <c r="X18" s="20">
        <v>44629</v>
      </c>
      <c r="Y18" s="20">
        <v>44601</v>
      </c>
      <c r="Z18" s="8" t="s">
        <v>322</v>
      </c>
    </row>
    <row r="19" spans="1:26" ht="16.5" customHeight="1" x14ac:dyDescent="0.25">
      <c r="A19" s="18">
        <v>2022</v>
      </c>
      <c r="B19" s="19">
        <v>44564</v>
      </c>
      <c r="C19" s="20">
        <v>44592</v>
      </c>
      <c r="D19" s="21" t="s">
        <v>291</v>
      </c>
      <c r="E19" s="21" t="s">
        <v>279</v>
      </c>
      <c r="F19" s="21" t="s">
        <v>290</v>
      </c>
      <c r="G19" s="21" t="s">
        <v>252</v>
      </c>
      <c r="H19" s="22" t="s">
        <v>310</v>
      </c>
      <c r="I19" s="21" t="s">
        <v>304</v>
      </c>
      <c r="J19" s="23" t="s">
        <v>319</v>
      </c>
      <c r="K19" s="21" t="s">
        <v>284</v>
      </c>
      <c r="L19" s="24" t="s">
        <v>285</v>
      </c>
      <c r="M19" s="25">
        <v>13</v>
      </c>
      <c r="N19" s="26">
        <v>1500</v>
      </c>
      <c r="O19" s="27" t="s">
        <v>321</v>
      </c>
      <c r="P19" s="25">
        <v>17</v>
      </c>
      <c r="Q19" s="21" t="s">
        <v>307</v>
      </c>
      <c r="R19" s="28" t="s">
        <v>295</v>
      </c>
      <c r="S19" s="25">
        <v>18</v>
      </c>
      <c r="T19" s="21" t="s">
        <v>326</v>
      </c>
      <c r="U19" s="22" t="s">
        <v>327</v>
      </c>
      <c r="V19" s="22" t="s">
        <v>312</v>
      </c>
      <c r="W19" s="18" t="s">
        <v>254</v>
      </c>
      <c r="X19" s="20">
        <v>44629</v>
      </c>
      <c r="Y19" s="20">
        <v>44601</v>
      </c>
      <c r="Z19" s="8" t="s">
        <v>322</v>
      </c>
    </row>
    <row r="20" spans="1:26" s="5" customFormat="1" ht="17.25" customHeight="1" x14ac:dyDescent="0.25">
      <c r="A20" s="18">
        <v>2022</v>
      </c>
      <c r="B20" s="19">
        <v>44564</v>
      </c>
      <c r="C20" s="20">
        <v>44592</v>
      </c>
      <c r="D20" s="21" t="s">
        <v>296</v>
      </c>
      <c r="E20" s="21" t="s">
        <v>279</v>
      </c>
      <c r="F20" s="21" t="s">
        <v>289</v>
      </c>
      <c r="G20" s="21" t="s">
        <v>252</v>
      </c>
      <c r="H20" s="22" t="s">
        <v>311</v>
      </c>
      <c r="I20" s="18" t="s">
        <v>277</v>
      </c>
      <c r="J20" s="23" t="s">
        <v>320</v>
      </c>
      <c r="K20" s="21" t="s">
        <v>284</v>
      </c>
      <c r="L20" s="24" t="s">
        <v>285</v>
      </c>
      <c r="M20" s="25">
        <v>14</v>
      </c>
      <c r="N20" s="26">
        <v>1500</v>
      </c>
      <c r="O20" s="27" t="s">
        <v>321</v>
      </c>
      <c r="P20" s="25">
        <v>17</v>
      </c>
      <c r="Q20" s="21" t="s">
        <v>307</v>
      </c>
      <c r="R20" s="28" t="s">
        <v>295</v>
      </c>
      <c r="S20" s="25">
        <v>18</v>
      </c>
      <c r="T20" s="21" t="s">
        <v>326</v>
      </c>
      <c r="U20" s="22" t="s">
        <v>327</v>
      </c>
      <c r="V20" s="22" t="s">
        <v>312</v>
      </c>
      <c r="W20" s="18" t="s">
        <v>270</v>
      </c>
      <c r="X20" s="20">
        <v>44629</v>
      </c>
      <c r="Y20" s="20">
        <v>44601</v>
      </c>
      <c r="Z20" s="8" t="s">
        <v>322</v>
      </c>
    </row>
    <row r="21" spans="1:26" ht="17.25" customHeight="1" x14ac:dyDescent="0.25">
      <c r="A21" s="18">
        <v>2022</v>
      </c>
      <c r="B21" s="19">
        <v>44564</v>
      </c>
      <c r="C21" s="20">
        <v>44592</v>
      </c>
      <c r="D21" s="18" t="s">
        <v>300</v>
      </c>
      <c r="E21" s="18" t="s">
        <v>281</v>
      </c>
      <c r="F21" s="18" t="s">
        <v>268</v>
      </c>
      <c r="G21" s="18" t="s">
        <v>252</v>
      </c>
      <c r="H21" s="22" t="s">
        <v>311</v>
      </c>
      <c r="I21" s="18" t="s">
        <v>269</v>
      </c>
      <c r="J21" s="23" t="s">
        <v>320</v>
      </c>
      <c r="K21" s="30" t="s">
        <v>284</v>
      </c>
      <c r="L21" s="24" t="s">
        <v>285</v>
      </c>
      <c r="M21" s="25">
        <v>15</v>
      </c>
      <c r="N21" s="26">
        <v>1500</v>
      </c>
      <c r="O21" s="27" t="s">
        <v>321</v>
      </c>
      <c r="P21" s="25">
        <v>17</v>
      </c>
      <c r="Q21" s="21" t="s">
        <v>307</v>
      </c>
      <c r="R21" s="28" t="s">
        <v>295</v>
      </c>
      <c r="S21" s="25">
        <v>18</v>
      </c>
      <c r="T21" s="21" t="s">
        <v>326</v>
      </c>
      <c r="U21" s="22" t="s">
        <v>327</v>
      </c>
      <c r="V21" s="22" t="s">
        <v>312</v>
      </c>
      <c r="W21" s="18" t="s">
        <v>270</v>
      </c>
      <c r="X21" s="20">
        <v>44629</v>
      </c>
      <c r="Y21" s="20">
        <v>44601</v>
      </c>
      <c r="Z21" s="8" t="s">
        <v>322</v>
      </c>
    </row>
    <row r="22" spans="1:26" ht="17.25" customHeight="1" x14ac:dyDescent="0.25">
      <c r="A22" s="18">
        <v>2022</v>
      </c>
      <c r="B22" s="19">
        <v>44564</v>
      </c>
      <c r="C22" s="20">
        <v>44592</v>
      </c>
      <c r="D22" s="18" t="s">
        <v>301</v>
      </c>
      <c r="E22" s="18" t="s">
        <v>281</v>
      </c>
      <c r="F22" s="18" t="s">
        <v>271</v>
      </c>
      <c r="G22" s="18" t="s">
        <v>252</v>
      </c>
      <c r="H22" s="22" t="s">
        <v>311</v>
      </c>
      <c r="I22" s="18" t="s">
        <v>277</v>
      </c>
      <c r="J22" s="23" t="s">
        <v>320</v>
      </c>
      <c r="K22" s="30" t="s">
        <v>284</v>
      </c>
      <c r="L22" s="24" t="s">
        <v>285</v>
      </c>
      <c r="M22" s="25">
        <v>16</v>
      </c>
      <c r="N22" s="26">
        <v>1500</v>
      </c>
      <c r="O22" s="27" t="s">
        <v>321</v>
      </c>
      <c r="P22" s="25">
        <v>17</v>
      </c>
      <c r="Q22" s="21" t="s">
        <v>307</v>
      </c>
      <c r="R22" s="28" t="s">
        <v>295</v>
      </c>
      <c r="S22" s="25">
        <v>18</v>
      </c>
      <c r="T22" s="21" t="s">
        <v>326</v>
      </c>
      <c r="U22" s="22" t="s">
        <v>327</v>
      </c>
      <c r="V22" s="22" t="s">
        <v>312</v>
      </c>
      <c r="W22" s="18" t="s">
        <v>270</v>
      </c>
      <c r="X22" s="20">
        <v>44629</v>
      </c>
      <c r="Y22" s="20">
        <v>44601</v>
      </c>
      <c r="Z22" s="8" t="s">
        <v>322</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6" r:id="rId5"/>
    <hyperlink ref="H17" r:id="rId6"/>
    <hyperlink ref="H18" r:id="rId7"/>
    <hyperlink ref="H19" r:id="rId8"/>
    <hyperlink ref="H20" r:id="rId9"/>
    <hyperlink ref="H21" r:id="rId10"/>
    <hyperlink ref="H22" r:id="rId11"/>
    <hyperlink ref="H8" r:id="rId12"/>
    <hyperlink ref="V22" r:id="rId13"/>
    <hyperlink ref="H15" r:id="rId14"/>
    <hyperlink ref="H13" r:id="rId15"/>
    <hyperlink ref="H14"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3" sqref="A3:S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5.4257812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13.5" customHeight="1" x14ac:dyDescent="0.25">
      <c r="A4" s="9">
        <v>1</v>
      </c>
      <c r="B4" s="10" t="s">
        <v>231</v>
      </c>
      <c r="C4" s="9" t="s">
        <v>112</v>
      </c>
      <c r="D4" s="11" t="s">
        <v>256</v>
      </c>
      <c r="E4" s="12">
        <v>106</v>
      </c>
      <c r="F4" s="12">
        <v>0</v>
      </c>
      <c r="G4" s="10" t="s">
        <v>137</v>
      </c>
      <c r="H4" s="10" t="s">
        <v>257</v>
      </c>
      <c r="I4" s="12">
        <v>1</v>
      </c>
      <c r="J4" s="10" t="s">
        <v>177</v>
      </c>
      <c r="K4" s="12">
        <v>28</v>
      </c>
      <c r="L4" s="10" t="s">
        <v>177</v>
      </c>
      <c r="M4" s="12">
        <v>24</v>
      </c>
      <c r="N4" s="9" t="s">
        <v>177</v>
      </c>
      <c r="O4" s="10">
        <v>78140</v>
      </c>
      <c r="P4" s="9" t="s">
        <v>298</v>
      </c>
      <c r="Q4" s="10" t="s">
        <v>258</v>
      </c>
      <c r="R4" s="13" t="s">
        <v>259</v>
      </c>
      <c r="S4" s="11" t="s">
        <v>262</v>
      </c>
    </row>
    <row r="5" spans="1:19" ht="13.5" customHeight="1" x14ac:dyDescent="0.25">
      <c r="A5" s="9">
        <v>2</v>
      </c>
      <c r="B5" s="10" t="s">
        <v>231</v>
      </c>
      <c r="C5" s="9" t="s">
        <v>112</v>
      </c>
      <c r="D5" s="11" t="s">
        <v>256</v>
      </c>
      <c r="E5" s="12">
        <v>106</v>
      </c>
      <c r="F5" s="12">
        <v>0</v>
      </c>
      <c r="G5" s="9" t="s">
        <v>137</v>
      </c>
      <c r="H5" s="10" t="s">
        <v>257</v>
      </c>
      <c r="I5" s="12">
        <v>1</v>
      </c>
      <c r="J5" s="10" t="s">
        <v>177</v>
      </c>
      <c r="K5" s="12">
        <v>28</v>
      </c>
      <c r="L5" s="10" t="s">
        <v>177</v>
      </c>
      <c r="M5" s="12">
        <v>24</v>
      </c>
      <c r="N5" s="9" t="s">
        <v>177</v>
      </c>
      <c r="O5" s="10">
        <v>78140</v>
      </c>
      <c r="P5" s="9" t="s">
        <v>298</v>
      </c>
      <c r="Q5" s="10" t="s">
        <v>258</v>
      </c>
      <c r="R5" s="13" t="s">
        <v>259</v>
      </c>
      <c r="S5" s="11" t="s">
        <v>262</v>
      </c>
    </row>
    <row r="6" spans="1:19" ht="15" customHeight="1" x14ac:dyDescent="0.25">
      <c r="A6" s="9">
        <v>3</v>
      </c>
      <c r="B6" s="10" t="s">
        <v>231</v>
      </c>
      <c r="C6" s="9" t="s">
        <v>112</v>
      </c>
      <c r="D6" s="11" t="s">
        <v>256</v>
      </c>
      <c r="E6" s="12">
        <v>106</v>
      </c>
      <c r="F6" s="12">
        <v>0</v>
      </c>
      <c r="G6" s="9" t="s">
        <v>137</v>
      </c>
      <c r="H6" s="10" t="s">
        <v>257</v>
      </c>
      <c r="I6" s="12">
        <v>1</v>
      </c>
      <c r="J6" s="10" t="s">
        <v>177</v>
      </c>
      <c r="K6" s="12">
        <v>28</v>
      </c>
      <c r="L6" s="10" t="s">
        <v>177</v>
      </c>
      <c r="M6" s="12">
        <v>24</v>
      </c>
      <c r="N6" s="9" t="s">
        <v>177</v>
      </c>
      <c r="O6" s="10">
        <v>78140</v>
      </c>
      <c r="P6" s="9" t="s">
        <v>298</v>
      </c>
      <c r="Q6" s="10" t="s">
        <v>258</v>
      </c>
      <c r="R6" s="13" t="s">
        <v>259</v>
      </c>
      <c r="S6" s="11" t="s">
        <v>262</v>
      </c>
    </row>
    <row r="7" spans="1:19" ht="14.25" customHeight="1" x14ac:dyDescent="0.25">
      <c r="A7" s="9">
        <v>4</v>
      </c>
      <c r="B7" s="10" t="s">
        <v>231</v>
      </c>
      <c r="C7" s="9" t="s">
        <v>112</v>
      </c>
      <c r="D7" s="11" t="s">
        <v>256</v>
      </c>
      <c r="E7" s="12">
        <v>106</v>
      </c>
      <c r="F7" s="12">
        <v>0</v>
      </c>
      <c r="G7" s="9" t="s">
        <v>137</v>
      </c>
      <c r="H7" s="10" t="s">
        <v>257</v>
      </c>
      <c r="I7" s="12">
        <v>1</v>
      </c>
      <c r="J7" s="10" t="s">
        <v>177</v>
      </c>
      <c r="K7" s="12">
        <v>28</v>
      </c>
      <c r="L7" s="10" t="s">
        <v>177</v>
      </c>
      <c r="M7" s="12">
        <v>24</v>
      </c>
      <c r="N7" s="9" t="s">
        <v>177</v>
      </c>
      <c r="O7" s="10">
        <v>78140</v>
      </c>
      <c r="P7" s="9" t="s">
        <v>298</v>
      </c>
      <c r="Q7" s="10" t="s">
        <v>258</v>
      </c>
      <c r="R7" s="13" t="s">
        <v>259</v>
      </c>
      <c r="S7" s="11" t="s">
        <v>262</v>
      </c>
    </row>
    <row r="8" spans="1:19" ht="13.5" customHeight="1" x14ac:dyDescent="0.25">
      <c r="A8" s="9">
        <v>5</v>
      </c>
      <c r="B8" s="10" t="s">
        <v>231</v>
      </c>
      <c r="C8" s="9" t="s">
        <v>112</v>
      </c>
      <c r="D8" s="11" t="s">
        <v>256</v>
      </c>
      <c r="E8" s="12">
        <v>106</v>
      </c>
      <c r="F8" s="12">
        <v>0</v>
      </c>
      <c r="G8" s="9" t="s">
        <v>137</v>
      </c>
      <c r="H8" s="10" t="s">
        <v>257</v>
      </c>
      <c r="I8" s="12">
        <v>1</v>
      </c>
      <c r="J8" s="10" t="s">
        <v>177</v>
      </c>
      <c r="K8" s="12">
        <v>28</v>
      </c>
      <c r="L8" s="10" t="s">
        <v>177</v>
      </c>
      <c r="M8" s="12">
        <v>24</v>
      </c>
      <c r="N8" s="9" t="s">
        <v>177</v>
      </c>
      <c r="O8" s="10">
        <v>78140</v>
      </c>
      <c r="P8" s="9" t="s">
        <v>298</v>
      </c>
      <c r="Q8" s="10" t="s">
        <v>258</v>
      </c>
      <c r="R8" s="13" t="s">
        <v>259</v>
      </c>
      <c r="S8" s="11" t="s">
        <v>262</v>
      </c>
    </row>
    <row r="9" spans="1:19" ht="14.25" customHeight="1" x14ac:dyDescent="0.25">
      <c r="A9" s="9">
        <v>6</v>
      </c>
      <c r="B9" s="10" t="s">
        <v>231</v>
      </c>
      <c r="C9" s="9" t="s">
        <v>112</v>
      </c>
      <c r="D9" s="11" t="s">
        <v>256</v>
      </c>
      <c r="E9" s="12">
        <v>106</v>
      </c>
      <c r="F9" s="12">
        <v>0</v>
      </c>
      <c r="G9" s="9" t="s">
        <v>137</v>
      </c>
      <c r="H9" s="10" t="s">
        <v>257</v>
      </c>
      <c r="I9" s="12">
        <v>1</v>
      </c>
      <c r="J9" s="10" t="s">
        <v>177</v>
      </c>
      <c r="K9" s="12">
        <v>28</v>
      </c>
      <c r="L9" s="10" t="s">
        <v>177</v>
      </c>
      <c r="M9" s="12">
        <v>24</v>
      </c>
      <c r="N9" s="9" t="s">
        <v>177</v>
      </c>
      <c r="O9" s="10">
        <v>78140</v>
      </c>
      <c r="P9" s="9" t="s">
        <v>298</v>
      </c>
      <c r="Q9" s="10" t="s">
        <v>258</v>
      </c>
      <c r="R9" s="13" t="s">
        <v>259</v>
      </c>
      <c r="S9" s="11" t="s">
        <v>262</v>
      </c>
    </row>
    <row r="10" spans="1:19" ht="14.25" customHeight="1" x14ac:dyDescent="0.25">
      <c r="A10" s="9">
        <v>7</v>
      </c>
      <c r="B10" s="10" t="s">
        <v>231</v>
      </c>
      <c r="C10" s="9" t="s">
        <v>112</v>
      </c>
      <c r="D10" s="11" t="s">
        <v>256</v>
      </c>
      <c r="E10" s="12">
        <v>106</v>
      </c>
      <c r="F10" s="12">
        <v>0</v>
      </c>
      <c r="G10" s="9" t="s">
        <v>137</v>
      </c>
      <c r="H10" s="10" t="s">
        <v>257</v>
      </c>
      <c r="I10" s="12">
        <v>1</v>
      </c>
      <c r="J10" s="10" t="s">
        <v>177</v>
      </c>
      <c r="K10" s="12">
        <v>28</v>
      </c>
      <c r="L10" s="10" t="s">
        <v>177</v>
      </c>
      <c r="M10" s="12">
        <v>24</v>
      </c>
      <c r="N10" s="9" t="s">
        <v>177</v>
      </c>
      <c r="O10" s="10">
        <v>78140</v>
      </c>
      <c r="P10" s="9" t="s">
        <v>298</v>
      </c>
      <c r="Q10" s="10" t="s">
        <v>258</v>
      </c>
      <c r="R10" s="13" t="s">
        <v>259</v>
      </c>
      <c r="S10" s="11" t="s">
        <v>262</v>
      </c>
    </row>
    <row r="11" spans="1:19" ht="13.5" customHeight="1" x14ac:dyDescent="0.25">
      <c r="A11" s="9">
        <v>8</v>
      </c>
      <c r="B11" s="10" t="s">
        <v>231</v>
      </c>
      <c r="C11" s="9" t="s">
        <v>112</v>
      </c>
      <c r="D11" s="11" t="s">
        <v>256</v>
      </c>
      <c r="E11" s="12">
        <v>106</v>
      </c>
      <c r="F11" s="12">
        <v>0</v>
      </c>
      <c r="G11" s="9" t="s">
        <v>137</v>
      </c>
      <c r="H11" s="10" t="s">
        <v>257</v>
      </c>
      <c r="I11" s="12">
        <v>1</v>
      </c>
      <c r="J11" s="10" t="s">
        <v>177</v>
      </c>
      <c r="K11" s="12">
        <v>28</v>
      </c>
      <c r="L11" s="10" t="s">
        <v>177</v>
      </c>
      <c r="M11" s="12">
        <v>24</v>
      </c>
      <c r="N11" s="9" t="s">
        <v>177</v>
      </c>
      <c r="O11" s="10">
        <v>78140</v>
      </c>
      <c r="P11" s="9" t="s">
        <v>298</v>
      </c>
      <c r="Q11" s="10" t="s">
        <v>258</v>
      </c>
      <c r="R11" s="13" t="s">
        <v>259</v>
      </c>
      <c r="S11" s="11" t="s">
        <v>262</v>
      </c>
    </row>
    <row r="12" spans="1:19" ht="12.75" customHeight="1" x14ac:dyDescent="0.25">
      <c r="A12" s="9">
        <v>9</v>
      </c>
      <c r="B12" s="10" t="s">
        <v>253</v>
      </c>
      <c r="C12" s="9" t="s">
        <v>112</v>
      </c>
      <c r="D12" s="11" t="s">
        <v>256</v>
      </c>
      <c r="E12" s="12">
        <v>106</v>
      </c>
      <c r="F12" s="12">
        <v>0</v>
      </c>
      <c r="G12" s="9" t="s">
        <v>137</v>
      </c>
      <c r="H12" s="10" t="s">
        <v>257</v>
      </c>
      <c r="I12" s="12">
        <v>1</v>
      </c>
      <c r="J12" s="10" t="s">
        <v>177</v>
      </c>
      <c r="K12" s="12">
        <v>28</v>
      </c>
      <c r="L12" s="10" t="s">
        <v>177</v>
      </c>
      <c r="M12" s="12">
        <v>24</v>
      </c>
      <c r="N12" s="9" t="s">
        <v>177</v>
      </c>
      <c r="O12" s="10">
        <v>78140</v>
      </c>
      <c r="P12" s="9" t="s">
        <v>298</v>
      </c>
      <c r="Q12" s="10" t="s">
        <v>264</v>
      </c>
      <c r="R12" s="13" t="s">
        <v>260</v>
      </c>
      <c r="S12" s="11" t="s">
        <v>263</v>
      </c>
    </row>
    <row r="13" spans="1:19" ht="13.5" customHeight="1" x14ac:dyDescent="0.25">
      <c r="A13" s="9">
        <v>10</v>
      </c>
      <c r="B13" s="10" t="s">
        <v>299</v>
      </c>
      <c r="C13" s="9" t="s">
        <v>112</v>
      </c>
      <c r="D13" s="11" t="s">
        <v>256</v>
      </c>
      <c r="E13" s="12">
        <v>106</v>
      </c>
      <c r="F13" s="12">
        <v>0</v>
      </c>
      <c r="G13" s="9" t="s">
        <v>137</v>
      </c>
      <c r="H13" s="10" t="s">
        <v>257</v>
      </c>
      <c r="I13" s="12">
        <v>1</v>
      </c>
      <c r="J13" s="10" t="s">
        <v>177</v>
      </c>
      <c r="K13" s="12">
        <v>28</v>
      </c>
      <c r="L13" s="10" t="s">
        <v>177</v>
      </c>
      <c r="M13" s="12">
        <v>24</v>
      </c>
      <c r="N13" s="9" t="s">
        <v>177</v>
      </c>
      <c r="O13" s="10">
        <v>78140</v>
      </c>
      <c r="P13" s="9" t="s">
        <v>298</v>
      </c>
      <c r="Q13" s="10" t="s">
        <v>265</v>
      </c>
      <c r="R13" s="13" t="s">
        <v>261</v>
      </c>
      <c r="S13" s="11" t="s">
        <v>263</v>
      </c>
    </row>
    <row r="14" spans="1:19" ht="13.5" customHeight="1" x14ac:dyDescent="0.25">
      <c r="A14" s="9">
        <v>11</v>
      </c>
      <c r="B14" s="10" t="s">
        <v>299</v>
      </c>
      <c r="C14" s="9" t="s">
        <v>112</v>
      </c>
      <c r="D14" s="11" t="s">
        <v>256</v>
      </c>
      <c r="E14" s="12">
        <v>106</v>
      </c>
      <c r="F14" s="12">
        <v>0</v>
      </c>
      <c r="G14" s="9" t="s">
        <v>137</v>
      </c>
      <c r="H14" s="10" t="s">
        <v>257</v>
      </c>
      <c r="I14" s="12">
        <v>1</v>
      </c>
      <c r="J14" s="10" t="s">
        <v>177</v>
      </c>
      <c r="K14" s="12">
        <v>28</v>
      </c>
      <c r="L14" s="10" t="s">
        <v>177</v>
      </c>
      <c r="M14" s="12">
        <v>24</v>
      </c>
      <c r="N14" s="9" t="s">
        <v>177</v>
      </c>
      <c r="O14" s="10">
        <v>78140</v>
      </c>
      <c r="P14" s="9" t="s">
        <v>298</v>
      </c>
      <c r="Q14" s="10" t="s">
        <v>265</v>
      </c>
      <c r="R14" s="13" t="s">
        <v>261</v>
      </c>
      <c r="S14" s="11" t="s">
        <v>263</v>
      </c>
    </row>
    <row r="15" spans="1:19" ht="15" customHeight="1" x14ac:dyDescent="0.25">
      <c r="A15" s="9">
        <v>12</v>
      </c>
      <c r="B15" s="10" t="s">
        <v>299</v>
      </c>
      <c r="C15" s="9" t="s">
        <v>112</v>
      </c>
      <c r="D15" s="11" t="s">
        <v>256</v>
      </c>
      <c r="E15" s="12">
        <v>106</v>
      </c>
      <c r="F15" s="12">
        <v>0</v>
      </c>
      <c r="G15" s="9" t="s">
        <v>137</v>
      </c>
      <c r="H15" s="10" t="s">
        <v>257</v>
      </c>
      <c r="I15" s="12">
        <v>1</v>
      </c>
      <c r="J15" s="10" t="s">
        <v>177</v>
      </c>
      <c r="K15" s="12">
        <v>28</v>
      </c>
      <c r="L15" s="10" t="s">
        <v>177</v>
      </c>
      <c r="M15" s="12">
        <v>24</v>
      </c>
      <c r="N15" s="9" t="s">
        <v>177</v>
      </c>
      <c r="O15" s="10">
        <v>78140</v>
      </c>
      <c r="P15" s="9" t="s">
        <v>298</v>
      </c>
      <c r="Q15" s="10" t="s">
        <v>265</v>
      </c>
      <c r="R15" s="13" t="s">
        <v>261</v>
      </c>
      <c r="S15" s="11" t="s">
        <v>263</v>
      </c>
    </row>
    <row r="16" spans="1:19" ht="13.5" customHeight="1" x14ac:dyDescent="0.25">
      <c r="A16" s="9">
        <v>13</v>
      </c>
      <c r="B16" s="10" t="s">
        <v>299</v>
      </c>
      <c r="C16" s="9" t="s">
        <v>112</v>
      </c>
      <c r="D16" s="11" t="s">
        <v>256</v>
      </c>
      <c r="E16" s="12">
        <v>106</v>
      </c>
      <c r="F16" s="12">
        <v>0</v>
      </c>
      <c r="G16" s="9" t="s">
        <v>137</v>
      </c>
      <c r="H16" s="10" t="s">
        <v>257</v>
      </c>
      <c r="I16" s="12">
        <v>1</v>
      </c>
      <c r="J16" s="10" t="s">
        <v>177</v>
      </c>
      <c r="K16" s="12">
        <v>28</v>
      </c>
      <c r="L16" s="10" t="s">
        <v>177</v>
      </c>
      <c r="M16" s="12">
        <v>24</v>
      </c>
      <c r="N16" s="9" t="s">
        <v>177</v>
      </c>
      <c r="O16" s="10">
        <v>78140</v>
      </c>
      <c r="P16" s="9" t="s">
        <v>298</v>
      </c>
      <c r="Q16" s="10" t="s">
        <v>265</v>
      </c>
      <c r="R16" s="13" t="s">
        <v>261</v>
      </c>
      <c r="S16" s="11" t="s">
        <v>263</v>
      </c>
    </row>
    <row r="17" spans="1:19" s="4" customFormat="1" ht="13.5" customHeight="1" x14ac:dyDescent="0.25">
      <c r="A17" s="9">
        <v>14</v>
      </c>
      <c r="B17" s="10" t="s">
        <v>270</v>
      </c>
      <c r="C17" s="9" t="s">
        <v>112</v>
      </c>
      <c r="D17" s="11" t="s">
        <v>256</v>
      </c>
      <c r="E17" s="12">
        <v>106</v>
      </c>
      <c r="F17" s="12">
        <v>0</v>
      </c>
      <c r="G17" s="9" t="s">
        <v>137</v>
      </c>
      <c r="H17" s="10" t="s">
        <v>257</v>
      </c>
      <c r="I17" s="12">
        <v>1</v>
      </c>
      <c r="J17" s="10" t="s">
        <v>177</v>
      </c>
      <c r="K17" s="12">
        <v>28</v>
      </c>
      <c r="L17" s="10" t="s">
        <v>177</v>
      </c>
      <c r="M17" s="12">
        <v>24</v>
      </c>
      <c r="N17" s="9" t="s">
        <v>177</v>
      </c>
      <c r="O17" s="10">
        <v>78140</v>
      </c>
      <c r="P17" s="9" t="s">
        <v>298</v>
      </c>
      <c r="Q17" s="10" t="s">
        <v>297</v>
      </c>
      <c r="R17" s="14" t="s">
        <v>274</v>
      </c>
      <c r="S17" s="11" t="s">
        <v>275</v>
      </c>
    </row>
    <row r="18" spans="1:19" ht="14.25" customHeight="1" x14ac:dyDescent="0.25">
      <c r="A18" s="9">
        <v>15</v>
      </c>
      <c r="B18" s="10" t="s">
        <v>270</v>
      </c>
      <c r="C18" s="9" t="s">
        <v>112</v>
      </c>
      <c r="D18" s="11" t="s">
        <v>256</v>
      </c>
      <c r="E18" s="12">
        <v>106</v>
      </c>
      <c r="F18" s="12">
        <v>0</v>
      </c>
      <c r="G18" s="9" t="s">
        <v>137</v>
      </c>
      <c r="H18" s="10" t="s">
        <v>257</v>
      </c>
      <c r="I18" s="12">
        <v>1</v>
      </c>
      <c r="J18" s="10" t="s">
        <v>177</v>
      </c>
      <c r="K18" s="12">
        <v>28</v>
      </c>
      <c r="L18" s="10" t="s">
        <v>177</v>
      </c>
      <c r="M18" s="12">
        <v>24</v>
      </c>
      <c r="N18" s="9" t="s">
        <v>177</v>
      </c>
      <c r="O18" s="10">
        <v>78140</v>
      </c>
      <c r="P18" s="9" t="s">
        <v>298</v>
      </c>
      <c r="Q18" s="10" t="s">
        <v>272</v>
      </c>
      <c r="R18" s="14" t="s">
        <v>274</v>
      </c>
      <c r="S18" s="11" t="s">
        <v>275</v>
      </c>
    </row>
    <row r="19" spans="1:19" ht="14.25" customHeight="1" x14ac:dyDescent="0.25">
      <c r="A19" s="9">
        <v>16</v>
      </c>
      <c r="B19" s="10" t="s">
        <v>270</v>
      </c>
      <c r="C19" s="9" t="s">
        <v>112</v>
      </c>
      <c r="D19" s="11" t="s">
        <v>256</v>
      </c>
      <c r="E19" s="12">
        <v>106</v>
      </c>
      <c r="F19" s="12">
        <v>0</v>
      </c>
      <c r="G19" s="9" t="s">
        <v>137</v>
      </c>
      <c r="H19" s="10" t="s">
        <v>257</v>
      </c>
      <c r="I19" s="12">
        <v>1</v>
      </c>
      <c r="J19" s="10" t="s">
        <v>177</v>
      </c>
      <c r="K19" s="12">
        <v>28</v>
      </c>
      <c r="L19" s="10" t="s">
        <v>177</v>
      </c>
      <c r="M19" s="12">
        <v>24</v>
      </c>
      <c r="N19" s="9" t="s">
        <v>177</v>
      </c>
      <c r="O19" s="10">
        <v>78140</v>
      </c>
      <c r="P19" s="9" t="s">
        <v>298</v>
      </c>
      <c r="Q19" s="10" t="s">
        <v>273</v>
      </c>
      <c r="R19" s="14" t="s">
        <v>274</v>
      </c>
      <c r="S19" s="11" t="s">
        <v>275</v>
      </c>
    </row>
  </sheetData>
  <dataValidations count="4">
    <dataValidation type="list" allowBlank="1" showInputMessage="1" showErrorMessage="1" sqref="G4">
      <formula1>hidden3</formula1>
    </dataValidation>
    <dataValidation type="list" allowBlank="1" showErrorMessage="1" sqref="N4:N174">
      <formula1>Hidden_3_Tabla_54986113</formula1>
    </dataValidation>
    <dataValidation type="list" allowBlank="1" showErrorMessage="1" sqref="C4:C174">
      <formula1>Hidden_1_Tabla_5498612</formula1>
    </dataValidation>
    <dataValidation type="list" allowBlank="1" showErrorMessage="1" sqref="G5:G174">
      <formula1>Hidden_2_Tabla_5498616</formula1>
    </dataValidation>
  </dataValidations>
  <hyperlinks>
    <hyperlink ref="R4" r:id="rId1"/>
    <hyperlink ref="R5" r:id="rId2"/>
    <hyperlink ref="R6" r:id="rId3"/>
    <hyperlink ref="R7" r:id="rId4"/>
    <hyperlink ref="R8" r:id="rId5"/>
    <hyperlink ref="R9" r:id="rId6"/>
    <hyperlink ref="R11" r:id="rId7"/>
    <hyperlink ref="R10" r:id="rId8"/>
    <hyperlink ref="R12" r:id="rId9"/>
    <hyperlink ref="R13" r:id="rId10"/>
    <hyperlink ref="R14" r:id="rId11"/>
    <hyperlink ref="R15" r:id="rId12"/>
    <hyperlink ref="R16" r:id="rId13"/>
    <hyperlink ref="R18" r:id="rId14"/>
    <hyperlink ref="R19" r:id="rId15"/>
    <hyperlink ref="R17" r:id="rId16"/>
  </hyperlinks>
  <pageMargins left="0.7" right="0.7" top="0.75" bottom="0.75" header="0.3" footer="0.3"/>
  <pageSetup orientation="portrait" verticalDpi="0" r:id="rId1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74.42578125" customWidth="1"/>
  </cols>
  <sheetData>
    <row r="1" spans="1:2" hidden="1" x14ac:dyDescent="0.25">
      <c r="B1" t="s">
        <v>9</v>
      </c>
    </row>
    <row r="2" spans="1:2" hidden="1" x14ac:dyDescent="0.25">
      <c r="B2" t="s">
        <v>202</v>
      </c>
    </row>
    <row r="3" spans="1:2" x14ac:dyDescent="0.25">
      <c r="A3" s="1" t="s">
        <v>87</v>
      </c>
      <c r="B3" s="1" t="s">
        <v>203</v>
      </c>
    </row>
    <row r="4" spans="1:2" s="9" customFormat="1" ht="13.5" customHeight="1" x14ac:dyDescent="0.2">
      <c r="A4" s="9">
        <v>17</v>
      </c>
      <c r="B4" s="11"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9" customFormat="1" ht="28.5" x14ac:dyDescent="0.2">
      <c r="A4" s="9">
        <v>18</v>
      </c>
      <c r="B4" s="10" t="s">
        <v>266</v>
      </c>
      <c r="C4" s="15" t="s">
        <v>267</v>
      </c>
      <c r="D4" s="9" t="s">
        <v>112</v>
      </c>
      <c r="E4" s="16" t="s">
        <v>256</v>
      </c>
      <c r="F4" s="17">
        <v>106</v>
      </c>
      <c r="G4" s="17">
        <v>0</v>
      </c>
      <c r="H4" s="9" t="s">
        <v>137</v>
      </c>
      <c r="I4" s="10" t="s">
        <v>257</v>
      </c>
      <c r="J4" s="12">
        <v>1</v>
      </c>
      <c r="K4" s="10" t="s">
        <v>177</v>
      </c>
      <c r="L4" s="12">
        <v>28</v>
      </c>
      <c r="M4" s="10" t="s">
        <v>177</v>
      </c>
      <c r="N4" s="12">
        <v>24</v>
      </c>
      <c r="O4" s="9" t="s">
        <v>177</v>
      </c>
      <c r="P4" s="10">
        <v>78140</v>
      </c>
      <c r="Q4" s="9" t="s">
        <v>303</v>
      </c>
    </row>
  </sheetData>
  <dataValidations count="3">
    <dataValidation type="list" allowBlank="1" showErrorMessage="1" sqref="O4:O173">
      <formula1>Hidden_3_Tabla_54986214</formula1>
    </dataValidation>
    <dataValidation type="list" allowBlank="1" showErrorMessage="1" sqref="D4:D173">
      <formula1>Hidden_1_Tabla_5498623</formula1>
    </dataValidation>
    <dataValidation type="list" allowBlank="1" showErrorMessage="1" sqref="H4:H173">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2018-06-16T16:24:19Z</dcterms:created>
  <dcterms:modified xsi:type="dcterms:W3CDTF">2022-02-09T17:54:50Z</dcterms:modified>
</cp:coreProperties>
</file>