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ownloads\Downloads\INFORMACION SIPOT-PET\2022\PET\05 MAYO\materiales\"/>
    </mc:Choice>
  </mc:AlternateContent>
  <bookViews>
    <workbookView xWindow="0" yWindow="0" windowWidth="20490" windowHeight="7650" tabRatio="918"/>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50223" sheetId="9" r:id="rId9"/>
    <sheet name="Tabla_550208" sheetId="10" r:id="rId10"/>
    <sheet name="Hidden_1_Tabla_550208" sheetId="11" r:id="rId11"/>
    <sheet name="Tabla_550220" sheetId="12" r:id="rId12"/>
  </sheets>
  <externalReferences>
    <externalReference r:id="rId13"/>
    <externalReference r:id="rId14"/>
    <externalReference r:id="rId15"/>
  </externalReferences>
  <definedNames>
    <definedName name="calle">[1]Hidden_4!$A$1:$A$26</definedName>
    <definedName name="Hidden_1_Tabla_5502084">Hidden_1_Tabla_550208!$A$1:$A$3</definedName>
    <definedName name="Hidden_13">Hidden_1!$A$1:$A$2</definedName>
    <definedName name="Hidden_24">Hidden_2!$A$1:$A$5</definedName>
    <definedName name="Hidden_35">Hidden_3!$A$1:$A$2</definedName>
    <definedName name="Hidden_416">Hidden_4!$A$1:$A$26</definedName>
    <definedName name="Hidden_423">[2]Hidden_4!$A$1:$A$26</definedName>
    <definedName name="Hidden_520">Hidden_5!$A$1:$A$41</definedName>
    <definedName name="Hidden_527">[2]Hidden_5!$A$1:$A$41</definedName>
    <definedName name="Hidden_627">Hidden_6!$A$1:$A$32</definedName>
    <definedName name="Hidden_634">[3]Hidden_6!$A$1:$A$32</definedName>
    <definedName name="Hidden_755">Hidden_7!$A$1:$A$2</definedName>
    <definedName name="Silvia">[1]Hidden_4!$A$1:$A$26</definedName>
  </definedNames>
  <calcPr calcId="0"/>
</workbook>
</file>

<file path=xl/sharedStrings.xml><?xml version="1.0" encoding="utf-8"?>
<sst xmlns="http://schemas.openxmlformats.org/spreadsheetml/2006/main" count="3540" uniqueCount="534">
  <si>
    <t>56184</t>
  </si>
  <si>
    <t>TÍTULO</t>
  </si>
  <si>
    <t>NOMBRE CORTO</t>
  </si>
  <si>
    <t>DESCRIPCIÓN</t>
  </si>
  <si>
    <t>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</si>
  <si>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</si>
  <si>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</si>
  <si>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</si>
  <si>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</si>
  <si>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</si>
  <si>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</si>
  <si>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</si>
  <si>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</si>
  <si>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</si>
  <si>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</si>
  <si>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</si>
  <si>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</si>
  <si>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</si>
  <si>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</si>
  <si>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</si>
  <si>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</si>
  <si>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562940</t>
  </si>
  <si>
    <t>550183</t>
  </si>
  <si>
    <t>550191</t>
  </si>
  <si>
    <t>550203</t>
  </si>
  <si>
    <t>550192</t>
  </si>
  <si>
    <t>550223</t>
  </si>
  <si>
    <t>550216</t>
  </si>
  <si>
    <t>550212</t>
  </si>
  <si>
    <t>550217</t>
  </si>
  <si>
    <t>550218</t>
  </si>
  <si>
    <t>550219</t>
  </si>
  <si>
    <t>562941</t>
  </si>
  <si>
    <t>562942</t>
  </si>
  <si>
    <t>562943</t>
  </si>
  <si>
    <t>562944</t>
  </si>
  <si>
    <t>562945</t>
  </si>
  <si>
    <t>562946</t>
  </si>
  <si>
    <t>562947</t>
  </si>
  <si>
    <t>562948</t>
  </si>
  <si>
    <t>562949</t>
  </si>
  <si>
    <t>562950</t>
  </si>
  <si>
    <t>562951</t>
  </si>
  <si>
    <t>562952</t>
  </si>
  <si>
    <t>562953</t>
  </si>
  <si>
    <t>562954</t>
  </si>
  <si>
    <t>562955</t>
  </si>
  <si>
    <t>562956</t>
  </si>
  <si>
    <t>562957</t>
  </si>
  <si>
    <t>550188</t>
  </si>
  <si>
    <t>550189</t>
  </si>
  <si>
    <t>550184</t>
  </si>
  <si>
    <t>550196</t>
  </si>
  <si>
    <t>562958</t>
  </si>
  <si>
    <t>562959</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</si>
  <si>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</si>
  <si>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</si>
  <si>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</si>
  <si>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</si>
  <si>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</si>
  <si>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</si>
  <si>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</si>
  <si>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</si>
  <si>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</si>
  <si>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</si>
  <si>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</si>
  <si>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</si>
  <si>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</si>
  <si>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</si>
  <si>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</si>
  <si>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</si>
  <si>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</si>
  <si>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</si>
  <si>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</si>
  <si>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</si>
  <si>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</si>
  <si>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</si>
  <si>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</si>
  <si>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</si>
  <si>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</si>
  <si>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</si>
  <si>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</si>
  <si>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</si>
  <si>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</si>
  <si>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</si>
  <si>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</si>
  <si>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</si>
  <si>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</si>
  <si>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Carácter del procedimiento (catálogo)</t>
  </si>
  <si>
    <t>Número de expediente, folio o nomenclatura que lo identifique</t>
  </si>
  <si>
    <t>Motivos y fundamentos legales aplicados para realizar la adjudicación directa</t>
  </si>
  <si>
    <t>Hipervínculo a la autorización o documento que dé cuenta de la suficiencia de recursos para efectuar el procedimiento</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</si>
  <si>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</si>
  <si>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</si>
  <si>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</si>
  <si>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</si>
  <si>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</si>
  <si>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</si>
  <si>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</si>
  <si>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</si>
  <si>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</si>
  <si>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</si>
  <si>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</si>
  <si>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</si>
  <si>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</si>
  <si>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</si>
  <si>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</si>
  <si>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</si>
  <si>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</si>
  <si>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</si>
  <si>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</si>
  <si>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</si>
  <si>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</si>
  <si>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</si>
  <si>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</si>
  <si>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</si>
  <si>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 xml:space="preserve">Área(s) solicitante(s) </t>
  </si>
  <si>
    <t xml:space="preserve">Área(s) responsable(s) de la ejecución del contrato </t>
  </si>
  <si>
    <t>Número que identifique al contrato</t>
  </si>
  <si>
    <t>Fecha del contrato</t>
  </si>
  <si>
    <t>Fecha de inicio de la vigencia del contrato (día/mes/año)</t>
  </si>
  <si>
    <t>Fecha de término de la vigencia del contrato (día/mes/año)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</si>
  <si>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</si>
  <si>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</si>
  <si>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</si>
  <si>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</si>
  <si>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</si>
  <si>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</si>
  <si>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</si>
  <si>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</si>
  <si>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</si>
  <si>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</si>
  <si>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</si>
  <si>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</si>
  <si>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</si>
  <si>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</si>
  <si>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</si>
  <si>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</si>
  <si>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</si>
  <si>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</si>
  <si>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</si>
  <si>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</si>
  <si>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</si>
  <si>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</si>
  <si>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</si>
  <si>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</si>
  <si>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</si>
  <si>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</si>
  <si>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</si>
  <si>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</si>
  <si>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</si>
  <si>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</si>
  <si>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</si>
  <si>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</si>
  <si>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</si>
  <si>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</si>
  <si>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</si>
  <si>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</si>
  <si>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</si>
  <si>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</si>
  <si>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</si>
  <si>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</si>
  <si>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</si>
  <si>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</si>
  <si>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</si>
  <si>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</si>
  <si>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</si>
  <si>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</si>
  <si>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</si>
  <si>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</si>
  <si>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</si>
  <si>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</si>
  <si>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</si>
  <si>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</si>
  <si>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</si>
  <si>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</si>
  <si>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</si>
  <si>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</si>
  <si>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</si>
  <si>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</si>
  <si>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</si>
  <si>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</si>
  <si>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</si>
  <si>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</si>
  <si>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</si>
  <si>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</si>
  <si>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</si>
  <si>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</si>
  <si>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</si>
  <si>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</si>
  <si>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</si>
  <si>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</si>
  <si>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</si>
  <si>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</si>
  <si>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</si>
  <si>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</si>
  <si>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</si>
  <si>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</si>
  <si>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</si>
  <si>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</si>
  <si>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</si>
  <si>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</si>
  <si>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</si>
  <si>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</si>
  <si>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</si>
  <si>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</si>
  <si>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</si>
  <si>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</si>
  <si>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</si>
  <si>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</si>
  <si>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</si>
  <si>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</si>
  <si>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</si>
  <si>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</si>
  <si>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</si>
  <si>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</si>
  <si>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</si>
  <si>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</si>
  <si>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</si>
  <si>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</si>
  <si>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</si>
  <si>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</si>
  <si>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</si>
  <si>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</si>
  <si>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</si>
  <si>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</si>
  <si>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</si>
  <si>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</si>
  <si>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</si>
  <si>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</si>
  <si>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</si>
  <si>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</si>
  <si>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</si>
  <si>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</si>
  <si>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</si>
  <si>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</si>
  <si>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</si>
  <si>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</si>
  <si>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</si>
  <si>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</si>
  <si>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</si>
  <si>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</si>
  <si>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</si>
  <si>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</si>
  <si>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</si>
  <si>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</si>
  <si>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</si>
  <si>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</si>
  <si>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</si>
  <si>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</si>
  <si>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</si>
  <si>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</si>
  <si>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</si>
  <si>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</si>
  <si>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</si>
  <si>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</si>
  <si>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</si>
  <si>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</si>
  <si>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</si>
  <si>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</si>
  <si>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</si>
  <si>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</si>
  <si>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</si>
  <si>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</si>
  <si>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</si>
  <si>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</si>
  <si>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</si>
  <si>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</si>
  <si>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</si>
  <si>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</si>
  <si>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</si>
  <si>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</si>
  <si>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</si>
  <si>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</si>
  <si>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</si>
  <si>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</si>
  <si>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</si>
  <si>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</si>
  <si>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</si>
  <si>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</si>
  <si>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</si>
  <si>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</si>
  <si>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</si>
  <si>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</si>
  <si>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</si>
  <si>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</si>
  <si>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</si>
  <si>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</si>
  <si>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Proceso de Adjudicación Directa realizado con base en el artículo 25 de la Ley de Adquisiciones del Estado de San Luis Potosí, debido al inciso: b) para la continuidad en la prestación de los servicios de esta Secretaría.</t>
  </si>
  <si>
    <t>Servicios Generales</t>
  </si>
  <si>
    <t>COPIADORAS DIGITALES LOBO, S.A. DE C.V.</t>
  </si>
  <si>
    <t>CDL061216U42</t>
  </si>
  <si>
    <t>HIMNO NACIONAL</t>
  </si>
  <si>
    <t>No se generó</t>
  </si>
  <si>
    <t>SAN LUIS POTOSI</t>
  </si>
  <si>
    <t>COORDINACION GENERAL DE RECURSOS MATERIALES</t>
  </si>
  <si>
    <t>DIRECCION DE ADMINISTRACIÓN DE LA SECRETARIA DE EDUCACIÓN</t>
  </si>
  <si>
    <t>PESO MEXICANO</t>
  </si>
  <si>
    <t>TRANSFERENCIA ELECTRONICA</t>
  </si>
  <si>
    <t>ARRENDAMIENTO DE MOBILIARIO Y EQUIPO DE ADMINISTRACION, EDUCACIONAL Y RECREATIVO</t>
  </si>
  <si>
    <t>NO CORRESPONDE</t>
  </si>
  <si>
    <t>ADJUDICACION DIRECTA</t>
  </si>
  <si>
    <t>FONE</t>
  </si>
  <si>
    <t>Materiales y Suministros</t>
  </si>
  <si>
    <t>PUERTAS IMPORTADAS PARA COCHERA S.A. DE C.V.</t>
  </si>
  <si>
    <t>PIC101125DH7</t>
  </si>
  <si>
    <t>CORDILLERA HIMALAYA</t>
  </si>
  <si>
    <t>LOMAS 4TA. SECCION</t>
  </si>
  <si>
    <t>MATERIAL ELECTRICO Y ELECTRONICO</t>
  </si>
  <si>
    <t>CHRISTIAN EDUARDO</t>
  </si>
  <si>
    <t>MACIAS</t>
  </si>
  <si>
    <t>REYNA</t>
  </si>
  <si>
    <t>MACIAS REYNA CHRISTIAN EDUARDO</t>
  </si>
  <si>
    <t>MARC900827S95</t>
  </si>
  <si>
    <t>SAN GERMAN</t>
  </si>
  <si>
    <t>SAN ANGEL 2a. SECCION</t>
  </si>
  <si>
    <t>CONSERVACION Y MANTENIMIENTO MENOR DE INMUEBLES</t>
  </si>
  <si>
    <t>GUILLERMO URIEL</t>
  </si>
  <si>
    <t>VARELA</t>
  </si>
  <si>
    <t>MONREAL</t>
  </si>
  <si>
    <t>VARELA MONREAL GUILLERMO URIEL</t>
  </si>
  <si>
    <t>VAMG920603B30</t>
  </si>
  <si>
    <t>LEVERRIER</t>
  </si>
  <si>
    <t>LAS PILITAS</t>
  </si>
  <si>
    <t>REPARACION Y MANTENIMIENTO DE EQUIPO DE TRANSPORTE TERRESTRE</t>
  </si>
  <si>
    <t>ALFREDO</t>
  </si>
  <si>
    <t>RAMOS</t>
  </si>
  <si>
    <t>RAMOS RAMOS ALFREDO</t>
  </si>
  <si>
    <t>TME840315KT6</t>
  </si>
  <si>
    <t xml:space="preserve">PARQUE VIA </t>
  </si>
  <si>
    <t>CUAUHTEMOC</t>
  </si>
  <si>
    <t>CDMX</t>
  </si>
  <si>
    <t>ALCALDIA CUAUHTEMOC</t>
  </si>
  <si>
    <t>GASTOS DE ORDEN SOCIAL Y CULTURAL</t>
  </si>
  <si>
    <t>RARA751123N9</t>
  </si>
  <si>
    <t>GUTY CARDENAS</t>
  </si>
  <si>
    <t>JARDINES DEL ESTADIO</t>
  </si>
  <si>
    <t>DANIEL</t>
  </si>
  <si>
    <t>LLAMAS</t>
  </si>
  <si>
    <t>GARCIA</t>
  </si>
  <si>
    <t>LLAMAS GARCIA DANIEL</t>
  </si>
  <si>
    <t>LAGD8507138R7</t>
  </si>
  <si>
    <t xml:space="preserve">GRANITO </t>
  </si>
  <si>
    <t>COL. LAS PIEDRAS</t>
  </si>
  <si>
    <t xml:space="preserve">BLANCO PEREZ JOSE ALFREDO </t>
  </si>
  <si>
    <t>BAPA710601LP5</t>
  </si>
  <si>
    <t>AV DE LA CONSTITUCION</t>
  </si>
  <si>
    <t>SIMON DIAZ</t>
  </si>
  <si>
    <t>ALFONSO</t>
  </si>
  <si>
    <t>MARTINEZ</t>
  </si>
  <si>
    <t xml:space="preserve">MARTINEZ MARTINEZ ALFONSO </t>
  </si>
  <si>
    <t>MAMA710228473</t>
  </si>
  <si>
    <t>CARR.MEXICO LAREDO</t>
  </si>
  <si>
    <t>KM 335</t>
  </si>
  <si>
    <t>CENTRO</t>
  </si>
  <si>
    <t>TANCANHUITZ</t>
  </si>
  <si>
    <t>EDUCACION PREESCOLAR INDIGENA</t>
  </si>
  <si>
    <t>CONGRESOS Y CONVENCIONES</t>
  </si>
  <si>
    <t>JORGE ANTONIO</t>
  </si>
  <si>
    <t>GALVAN</t>
  </si>
  <si>
    <t>MONTELONGO</t>
  </si>
  <si>
    <t>GALVAN MONTELONGO JORGE ANTONIO</t>
  </si>
  <si>
    <t>GAMJ680628842</t>
  </si>
  <si>
    <t>ALIMENTACION EN OFICINAS O LUGARES DE TRABAJO</t>
  </si>
  <si>
    <t>COMPUTADORAS SERVICIO Y CAPACITACION DEL POTOSI S.A DE C.V.</t>
  </si>
  <si>
    <t>CSC881108JN5</t>
  </si>
  <si>
    <t xml:space="preserve">MARIANO ARISTA </t>
  </si>
  <si>
    <t>TEQUISQUIAPA</t>
  </si>
  <si>
    <t>ARRENDAMIENTO DE EDIFICIOS</t>
  </si>
  <si>
    <t>COMERCIAL Y DISTRIBUIDORA COSTANZO, S.A. DE C.V</t>
  </si>
  <si>
    <t>CDC6906273K7</t>
  </si>
  <si>
    <t>Ingresos Propios</t>
  </si>
  <si>
    <t>NOEMI</t>
  </si>
  <si>
    <t>LOPEZ</t>
  </si>
  <si>
    <t>CARRILLO</t>
  </si>
  <si>
    <t>LOPEZ CARRILLO NOEMI</t>
  </si>
  <si>
    <t>LOCN541225RV1</t>
  </si>
  <si>
    <t>FERNANDO BUSTAMANTE</t>
  </si>
  <si>
    <t xml:space="preserve">RICARDO B ANAYA 1A SECCION </t>
  </si>
  <si>
    <t>XAVIER ALLAN</t>
  </si>
  <si>
    <t>BEAS</t>
  </si>
  <si>
    <t>DE LA FUENTE</t>
  </si>
  <si>
    <t>BEAS DE LA FUENTE XAVIER ALLAN</t>
  </si>
  <si>
    <t>BEFX800824EAA</t>
  </si>
  <si>
    <t>ANA MONICA</t>
  </si>
  <si>
    <t>GUEL</t>
  </si>
  <si>
    <t>GONZALEZ</t>
  </si>
  <si>
    <t xml:space="preserve">GUEL GONZALEZ ANA MONICA </t>
  </si>
  <si>
    <t>GUGA68070IU92</t>
  </si>
  <si>
    <t>MAR MEDITERRANEO</t>
  </si>
  <si>
    <t>SAN JUAN NORTE</t>
  </si>
  <si>
    <t>JAVIER</t>
  </si>
  <si>
    <t>GALLEGOS</t>
  </si>
  <si>
    <t>AVILA</t>
  </si>
  <si>
    <t>GALLEGOS AVILA JAVIER</t>
  </si>
  <si>
    <t>GAAJ881123IF4</t>
  </si>
  <si>
    <t>CALLE DEL MOLINO</t>
  </si>
  <si>
    <t>SAN ANDRES</t>
  </si>
  <si>
    <t>SOLEDAD DE GRACIANO SANCHEZ</t>
  </si>
  <si>
    <t>AGUA</t>
  </si>
  <si>
    <t>INTERAPAS</t>
  </si>
  <si>
    <t>OIM960813E9A</t>
  </si>
  <si>
    <t>ERIKA ILEANA</t>
  </si>
  <si>
    <t>TELLEZ</t>
  </si>
  <si>
    <t>ANAYA</t>
  </si>
  <si>
    <t>TELLEZ ANAYA ERIKA ILEANA</t>
  </si>
  <si>
    <t>TEAE830222HI2</t>
  </si>
  <si>
    <t>INT. 44</t>
  </si>
  <si>
    <t>VIRREYES</t>
  </si>
  <si>
    <t>CFE SUMINISTRADOR DE SERVICIOS BASICOS</t>
  </si>
  <si>
    <t>CSS160330CP7</t>
  </si>
  <si>
    <t>CHAIREL</t>
  </si>
  <si>
    <t>CAMPBELL</t>
  </si>
  <si>
    <t>TAMAULIPAS</t>
  </si>
  <si>
    <t>ENERGÍA ELÉCTRICA</t>
  </si>
  <si>
    <t>TOTAL PLAY TELECOMUNICACIONES, S.A. DE C.V.</t>
  </si>
  <si>
    <t>TPT890516JP5</t>
  </si>
  <si>
    <t>PERIFERICO SUR</t>
  </si>
  <si>
    <t>TORRE A PISO 7</t>
  </si>
  <si>
    <t>FUENTES DEL PEDREGAL</t>
  </si>
  <si>
    <t>SERVICIOS DE ACCESO DE INTERNET, REDES Y PROCESAMIENTO DE INFORMACION</t>
  </si>
  <si>
    <t xml:space="preserve">SERVICIOS ESPECIALIZADOS DE ADMINISTRACION EMPRESARIAL S DE RL DE CV </t>
  </si>
  <si>
    <t>SEA070212RG7</t>
  </si>
  <si>
    <t>ANAYANSI</t>
  </si>
  <si>
    <t>HIMNO NACIONAL 2a. SECCION</t>
  </si>
  <si>
    <t>FLETES Y MANIOBRAS</t>
  </si>
  <si>
    <t>CIA. HOTELERA MARIA DOLORES, S.A. DE C.V.</t>
  </si>
  <si>
    <t>HMD851210QB2</t>
  </si>
  <si>
    <t xml:space="preserve">AV. BENITO JUAREZ </t>
  </si>
  <si>
    <t>S/N</t>
  </si>
  <si>
    <t>CARR.CENTRAL  MEXICO KM. 1</t>
  </si>
  <si>
    <t>ORGANISMO PARAMUNICIPAL DE AGUA POTABLE Y ALCANTARILLADO DE CERRITOS</t>
  </si>
  <si>
    <t>OPA020516IE7</t>
  </si>
  <si>
    <t>TIENDA JUPITER, S.A. DE C.V.</t>
  </si>
  <si>
    <t>TJU200317DL8</t>
  </si>
  <si>
    <t>TELEFONOS DE MEXICO, S.A.B. DE C.V.</t>
  </si>
  <si>
    <t>TELEFONÍA TRADICIONAL</t>
  </si>
  <si>
    <t>MARIA DEL ROCIO</t>
  </si>
  <si>
    <t>ROMERO</t>
  </si>
  <si>
    <t>CARRILLO ROMERO MARIA DEL ROCIO</t>
  </si>
  <si>
    <t>CARR610707M72</t>
  </si>
  <si>
    <t>FUENTE DEL SOL</t>
  </si>
  <si>
    <t>BALCONES DEL VALLE</t>
  </si>
  <si>
    <t>VICTOR HUGO</t>
  </si>
  <si>
    <t>RIVERA</t>
  </si>
  <si>
    <t>DAVILA</t>
  </si>
  <si>
    <t>RIVERA DAVILA VICTOR HUGO</t>
  </si>
  <si>
    <t>RIDV811127MV5</t>
  </si>
  <si>
    <t>MATERIALES, ACCESORIOS Y SUMINISTROS MEDICOS</t>
  </si>
  <si>
    <t>REKZA CONSULTORES, S.A. DE C.V.</t>
  </si>
  <si>
    <t>RCO190724CA4</t>
  </si>
  <si>
    <t>CORDILLERA OCCIDENTAL</t>
  </si>
  <si>
    <t>MATERIAL IMPRESO E INFORMACION DIGITAL</t>
  </si>
  <si>
    <t>SERLIMAX SERVICIOS RPOFESIONALES, S.A. DE C.V.</t>
  </si>
  <si>
    <t>SSP200109EX6</t>
  </si>
  <si>
    <t>DIRECCION GENERAL DE ADQUISICIONES</t>
  </si>
  <si>
    <t>DGA-ADENDUM-00002-22</t>
  </si>
  <si>
    <t>SERVICIOS DE LIMPIEZA Y MANEJO DE DESECHOS</t>
  </si>
  <si>
    <t>DIRECCIÓN GENERAL DE ADQUISICIONES DE OFICIALÍA MAYOR, DIRECCION DE ADMINISTRACIÓN DE LA SECRETARIA DE EDUCACIÓN</t>
  </si>
  <si>
    <t>DGA-DCO-AD-00048-22</t>
  </si>
  <si>
    <t>ALIMENTACION EN PROGRAMAS DE CAPACITACION Y ADIESTRAMIENTO</t>
  </si>
  <si>
    <t>De conformidad a los artículos 1, 3, 31 y 41 de la Ley Orgánica de la Administración Pública del Estado de San Luis Potosí, por lo tanto la dependencia ejecutora es la Dirección General de Adquisiciones de Oficialía Mayor, la cual genera dichos documentos.</t>
  </si>
  <si>
    <t>http://www.cegaipslp.org.mx/HV2019Tres.nsf/nombre_de_la_vista/A152C57CEE45F226862584CB007322DB/$File/oficialia.pdf</t>
  </si>
  <si>
    <t>NO SE REALIZARON CONVENIOS MODIFICATORIOS</t>
  </si>
  <si>
    <t>00/00/0000</t>
  </si>
  <si>
    <t>Proceso de Adjudicación Directa realizado con base en el artículo 25 de la Ley de Adquisiciones del Estado de San Luis Potosí, debido al inciso: b) para la continuidad en la prestación de los servicios de esta Secretaría. Algunas de las opciones predeterminadas en el formato solo se utilizan para respetar los criterios de publicación, mas no son de utilidad en el mismo para el presente mes.</t>
  </si>
  <si>
    <t>NO SE GENERA</t>
  </si>
  <si>
    <t>http://www.cegaipslp.org.mx/HV2022.nsf/nombre_de_la_vista/7045070D401DBF768625885A004C6EE9/$File/35515.pdf</t>
  </si>
  <si>
    <t>http://www.cegaipslp.org.mx/HV2022.nsf/nombre_de_la_vista/C8D16A2C49EC2E408625885A004C8B2F/$File/35516.pdf</t>
  </si>
  <si>
    <t>http://www.cegaipslp.org.mx/HV2022.nsf/nombre_de_la_vista/2C68087E0B2DCC438625885A004D51EE/$File/35519.pdf</t>
  </si>
  <si>
    <t>http://www.cegaipslp.org.mx/HV2022.nsf/nombre_de_la_vista/691B58F8C79508088625885A004C62C4/$File/35505.pdf</t>
  </si>
  <si>
    <t>http://www.cegaipslp.org.mx/HV2022.nsf/nombre_de_la_vista/9258733B9A3DD0898625885A004BFC73/$File/35487.pdf</t>
  </si>
  <si>
    <t>http://www.cegaipslp.org.mx/HV2022.nsf/nombre_de_la_vista/9DD2BBB08549C2438625885A004BF1CB/$File/35477.pdf</t>
  </si>
  <si>
    <t>http://www.cegaipslp.org.mx/HV2022.nsf/nombre_de_la_vista/13A880C3F26937B38625885A004C0A2B/$File/35492.pdf</t>
  </si>
  <si>
    <t>http://www.cegaipslp.org.mx/HV2022.nsf/nombre_de_la_vista/3405D520BA9D6AF98625885A004C163A/$File/35493.pdf</t>
  </si>
  <si>
    <t>http://www.cegaipslp.org.mx/HV2022.nsf/nombre_de_la_vista/FE28D74D04E3B13A8625885A004C20F5/$File/35495.pdf</t>
  </si>
  <si>
    <t>http://www.cegaipslp.org.mx/HV2022.nsf/nombre_de_la_vista/93D51EB5183854AE8625885A004C36F7/$File/35498.pdf</t>
  </si>
  <si>
    <t>http://www.cegaipslp.org.mx/HV2022.nsf/nombre_de_la_vista/52C639BFD33A77E88625885A004C448F/$File/35499.pdf</t>
  </si>
  <si>
    <t>http://www.cegaipslp.org.mx/HV2022.nsf/nombre_de_la_vista/EFD233E13548701F8625885A004C57B8/$File/35500.pdf</t>
  </si>
  <si>
    <t>http://www.cegaipslp.org.mx/HV2022.nsf/nombre_de_la_vista/0E4F3905EBD1EB6A8625885A004DCE42/$File/35562.pdf</t>
  </si>
  <si>
    <t>http://www.cegaipslp.org.mx/HV2022.nsf/nombre_de_la_vista/14CF350A8FDDCB968625885A004DC3AD/$File/35561.pdf</t>
  </si>
  <si>
    <t>http://www.cegaipslp.org.mx/HV2022.nsf/nombre_de_la_vista/3567BD9EAFA2D2F28625885A004D7BAF/$File/35543.pdf</t>
  </si>
  <si>
    <t>http://www.cegaipslp.org.mx/HV2022.nsf/nombre_de_la_vista/64FF9F62011BC9DA8625885A004D8E2C/$File/35557.pdf</t>
  </si>
  <si>
    <t>http://www.cegaipslp.org.mx/HV2022.nsf/nombre_de_la_vista/4437718C0F3DEDFD8625885A004D9AF2/$File/35558.pdf</t>
  </si>
  <si>
    <t>http://www.cegaipslp.org.mx/HV2022.nsf/nombre_de_la_vista/BD72AEFBF7DC30588625885A004DA5AD/$File/35559.pdf</t>
  </si>
  <si>
    <t>http://www.cegaipslp.org.mx/HV2022.nsf/nombre_de_la_vista/AF922B82FDB915828625885A004DB068/$File/35560.pdf</t>
  </si>
  <si>
    <t>http://www.cegaipslp.org.mx/HV2022.nsf/nombre_de_la_vista/0863F95841A81DD78625885A004DE445/$File/35580.pdf</t>
  </si>
  <si>
    <t>http://www.cegaipslp.org.mx/HV2022.nsf/nombre_de_la_vista/01F609CB82548D418625885A004DD961/$File/35579.pdf</t>
  </si>
  <si>
    <t>http://www.cegaipslp.org.mx/HV2022.nsf/nombre_de_la_vista/5E2F6DEAFEDA7FC08625885A004DF1D5/$File/35592.pdf</t>
  </si>
  <si>
    <t>http://www.cegaipslp.org.mx/HV2022.nsf/nombre_de_la_vista/4EBDC05BE121A63E8625885A004E12BB/$File/35624.pdf</t>
  </si>
  <si>
    <t>http://www.cegaipslp.org.mx/HV2022.nsf/nombre_de_la_vista/D6B38DD8EEDD8C418625885A004E2100/$File/35625.pdf</t>
  </si>
  <si>
    <t>http://www.cegaipslp.org.mx/HV2022.nsf/nombre_de_la_vista/F1BA6F3974B83F228625885A004E02C0/$File/35601.pdf</t>
  </si>
  <si>
    <t>http://www.cegaipslp.org.mx/HV2022.nsf/nombre_de_la_vista/ADC6B030955C7E988625885A004E2AC5/$File/112898.pdf</t>
  </si>
  <si>
    <t>http://www.cegaipslp.org.mx/HV2022.nsf/nombre_de_la_vista/CB971C4EE96A0F498625885A004E3EE8/$File/113143.pdf</t>
  </si>
  <si>
    <t>http://www.cegaipslp.org.mx/HV2022.nsf/nombre_de_la_vista/BEE273BD3A88E0348625885A004E49CD/$File/113585.pdf</t>
  </si>
  <si>
    <t>http://www.cegaipslp.org.mx/HV2022.nsf/nombre_de_la_vista/636E55EF04D36D298625885A004E558C/$File/113694.pdf</t>
  </si>
  <si>
    <t>http://www.cegaipslp.org.mx/HV2022.nsf/nombre_de_la_vista/08312F93BCA4FB8D8625885A004E6408/$File/113698.pdf</t>
  </si>
  <si>
    <t>http://www.cegaipslp.org.mx/HV2022.nsf/nombre_de_la_vista/DD0B3C371B0C23A28625885A004E70A6/$File/113700.pdf</t>
  </si>
  <si>
    <t>http://www.cegaipslp.org.mx/HV2022.nsf/nombre_de_la_vista/7E8E7208F57B9CD18625885A004E7E33/$File/113707.pdf</t>
  </si>
  <si>
    <t>http://www.cegaipslp.org.mx/HV2022.nsf/nombre_de_la_vista/04DEEAB3A82C75178625885A004E8AA8/$File/113709.pdf</t>
  </si>
  <si>
    <t>http://www.cegaipslp.org.mx/HV2022.nsf/nombre_de_la_vista/7F31045C9C9C67408625885A004E9563/$File/113713.pdf</t>
  </si>
  <si>
    <t>http://www.cegaipslp.org.mx/HV2022.nsf/nombre_de_la_vista/77B9E896D6307BB98625885A004EA0AA/$File/113714.pdf</t>
  </si>
  <si>
    <t>http://www.cegaipslp.org.mx/HV2022.nsf/nombre_de_la_vista/1D614446C842F1128625885A004EAD83/$File/113715.pdf</t>
  </si>
  <si>
    <t>http://www.cegaipslp.org.mx/HV2022.nsf/nombre_de_la_vista/2030FABD2D45A7F08625885A004EB989/$File/113716.pdf</t>
  </si>
  <si>
    <t>http://www.cegaipslp.org.mx/HV2022.nsf/nombre_de_la_vista/5DE868950F2D58AE8625885A004EC57C/$File/113717.pdf</t>
  </si>
  <si>
    <t>http://www.cegaipslp.org.mx/HV2022.nsf/nombre_de_la_vista/27F51259019808918625885A004ECF96/$File/113725.pdf</t>
  </si>
  <si>
    <t>http://www.cegaipslp.org.mx/HV2022.nsf/nombre_de_la_vista/BFF67CFBE60084DE8625885A004EDD10/$File/113729.pdf</t>
  </si>
  <si>
    <t>http://www.cegaipslp.org.mx/HV2022.nsf/nombre_de_la_vista/DC88643764CAD5DC8625885A004EE921/$File/113732.pdf</t>
  </si>
  <si>
    <t>http://www.cegaipslp.org.mx/HV2022.nsf/nombre_de_la_vista/B50158804CF9B4938625885A004EF69A/$File/113772.pdf</t>
  </si>
  <si>
    <t>http://www.cegaipslp.org.mx/HV2022.nsf/nombre_de_la_vista/C96B5F8CE90895838625885A004F03EB/$File/113773.pdf</t>
  </si>
  <si>
    <t>http://www.cegaipslp.org.mx/HV2022.nsf/nombre_de_la_vista/2FF9D067A01D63388625885A004F0FD4/$File/113862.pdf</t>
  </si>
  <si>
    <t>http://www.cegaipslp.org.mx/HV2022.nsf/nombre_de_la_vista/08F01A69473019758625885A004F1D39/$File/113869.pdf</t>
  </si>
  <si>
    <t>http://www.cegaipslp.org.mx/HV2022.nsf/nombre_de_la_vista/FE53360B092EC66E8625885A004F2A39/$File/113870.pdf</t>
  </si>
  <si>
    <t>http://www.cegaipslp.org.mx/HV2022.nsf/nombre_de_la_vista/35279D2B22665A368625885A004F3E5D/$File/113871.pdf</t>
  </si>
  <si>
    <t>http://www.cegaipslp.org.mx/HV2022.nsf/nombre_de_la_vista/7D022A6E2103ABC68625885A004F4A81/$File/113872.pdf</t>
  </si>
  <si>
    <t>http://www.cegaipslp.org.mx/HV2022.nsf/nombre_de_la_vista/4BBA027D5D7A8B558625885A004F59F5/$File/113950.pdf</t>
  </si>
  <si>
    <t>http://www.cegaipslp.org.mx/HV2022.nsf/nombre_de_la_vista/62AC86143ECCCD9F8625885A004F6884/$File/113951.pdf</t>
  </si>
  <si>
    <t>http://www.cegaipslp.org.mx/HV2022.nsf/nombre_de_la_vista/F11B6EEE7534EF4E8625885A004F7A5F/$File/113952.pdf</t>
  </si>
  <si>
    <t>http://www.cegaipslp.org.mx/HV2022.nsf/nombre_de_la_vista/044345D77AFF73E48625885A004F85A7/$File/113953.pdf</t>
  </si>
  <si>
    <t>http://www.cegaipslp.org.mx/HV2022.nsf/nombre_de_la_vista/6EB66A335AB1DD6F8625885A004F9C60/$File/113995.pdf</t>
  </si>
  <si>
    <t>http://www.cegaipslp.org.mx/HV2022.nsf/nombre_de_la_vista/B1ACE4629E05EB2C8625885A004FB983/$File/113996.pdf</t>
  </si>
  <si>
    <t>http://www.cegaipslp.org.mx/HV2022.nsf/nombre_de_la_vista/EFC27C2DC91EADA48625885A004FE0DA/$File/113997.pdf</t>
  </si>
  <si>
    <t>http://www.cegaipslp.org.mx/HV2022.nsf/nombre_de_la_vista/FAC84117DA886ACB8625885A004FECE9/$File/114074.pdf</t>
  </si>
  <si>
    <t>http://www.cegaipslp.org.mx/HV2022.nsf/nombre_de_la_vista/C58C8DC3095105078625885A004FFE75/$File/114109.pdf</t>
  </si>
  <si>
    <t>http://www.cegaipslp.org.mx/HV2022.nsf/nombre_de_la_vista/59811AC7074207728625885A00501BD6/$File/114117.pdf</t>
  </si>
  <si>
    <t>http://www.cegaipslp.org.mx/HV2022.nsf/nombre_de_la_vista/95BBDBE18EEB16F38625885A00502A2C/$File/114138.pdf</t>
  </si>
  <si>
    <t>http://www.cegaipslp.org.mx/HV2022.nsf/nombre_de_la_vista/C07A7E400E6E75678625885A00503573/$File/114142.pdf</t>
  </si>
  <si>
    <t>http://www.cegaipslp.org.mx/HV2022.nsf/nombre_de_la_vista/ED5B7512EA4EC3548625885A005042B0/$File/114271.pdf</t>
  </si>
  <si>
    <t>http://www.cegaipslp.org.mx/HV2022.nsf/nombre_de_la_vista/2A578EBE93C05AA88625885A00504C91/$File/114272.pdf</t>
  </si>
  <si>
    <t>http://www.cegaipslp.org.mx/HV2022.nsf/nombre_de_la_vista/E10001B06B1834798625885A005059E0/$File/114273.pdf</t>
  </si>
  <si>
    <t>http://www.cegaipslp.org.mx/HV2022.nsf/nombre_de_la_vista/AD6F5C7A072E92578625885A0050708F/$File/114280.pdf</t>
  </si>
  <si>
    <t>http://www.cegaipslp.org.mx/HV2022.nsf/nombre_de_la_vista/FB4D7FE8A154FC2E8625885A00507ADC/$File/114282.pdf</t>
  </si>
  <si>
    <t>http://www.cegaipslp.org.mx/HV2022.nsf/nombre_de_la_vista/2D911C73D652FBF48625885A004B8A76/$File/35027.pdf</t>
  </si>
  <si>
    <t>http://www.cegaipslp.org.mx/HV2022.nsf/nombre_de_la_vista/87A5E59FFF22C3158625885A004B7DF0/$File/35025.pdf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</si>
</sst>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10"/>
      <color indexed="8"/>
      <name val="Arial"/>
      <family val="2"/>
    </font>
    <font>
      <u/>
      <sz val="10"/>
      <color theme="10"/>
      <name val="Arial"/>
      <family val="2"/>
    </font>
    <font>
      <sz val="10"/>
      <color theme="1"/>
      <name val="Arial"/>
      <family val="2"/>
    </font>
    <font>
      <sz val="10"/>
      <color rgb="FF00000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0" fontId="3" fillId="3" borderId="0" applyNumberFormat="0" applyFill="0" applyBorder="0" applyAlignment="0" applyProtection="0"/>
    <xf numFmtId="0" fontId="4" fillId="3" borderId="0"/>
  </cellStyleXfs>
  <cellXfs count="2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2" xfId="0" applyFont="1" applyFill="1" applyBorder="1" applyAlignment="1">
      <alignment horizontal="center" wrapText="1"/>
    </xf>
    <xf numFmtId="0" fontId="5" fillId="0" borderId="0" xfId="0" applyFont="1" applyBorder="1" applyAlignment="1">
      <alignment horizontal="left" vertical="center" wrapText="1"/>
    </xf>
    <xf numFmtId="2" fontId="5" fillId="0" borderId="0" xfId="0" applyNumberFormat="1" applyFont="1" applyBorder="1" applyAlignment="1">
      <alignment horizontal="left" vertical="center" wrapText="1"/>
    </xf>
    <xf numFmtId="0" fontId="6" fillId="3" borderId="0" xfId="1" applyFont="1" applyAlignment="1">
      <alignment horizontal="left" vertical="center"/>
    </xf>
    <xf numFmtId="0" fontId="5" fillId="0" borderId="0" xfId="0" applyFont="1"/>
    <xf numFmtId="0" fontId="5" fillId="0" borderId="0" xfId="0" applyFont="1" applyBorder="1" applyAlignment="1">
      <alignment horizontal="left" vertical="center"/>
    </xf>
    <xf numFmtId="0" fontId="5" fillId="0" borderId="0" xfId="0" applyFont="1" applyFill="1" applyBorder="1" applyAlignment="1">
      <alignment horizontal="left" vertical="center" wrapText="1"/>
    </xf>
    <xf numFmtId="14" fontId="5" fillId="0" borderId="0" xfId="0" applyNumberFormat="1" applyFont="1" applyFill="1" applyBorder="1" applyAlignment="1">
      <alignment horizontal="left" vertical="center" wrapText="1"/>
    </xf>
    <xf numFmtId="0" fontId="5" fillId="0" borderId="0" xfId="0" applyFont="1" applyFill="1" applyBorder="1" applyAlignment="1">
      <alignment horizontal="left" vertical="center"/>
    </xf>
    <xf numFmtId="0" fontId="7" fillId="0" borderId="0" xfId="0" applyFont="1" applyFill="1" applyBorder="1" applyAlignment="1">
      <alignment horizontal="left" vertical="center"/>
    </xf>
    <xf numFmtId="0" fontId="7" fillId="0" borderId="0" xfId="0" applyNumberFormat="1" applyFont="1" applyFill="1" applyBorder="1" applyAlignment="1">
      <alignment horizontal="left" vertical="center"/>
    </xf>
    <xf numFmtId="0" fontId="7" fillId="0" borderId="0" xfId="0" applyNumberFormat="1" applyFont="1" applyFill="1" applyBorder="1" applyAlignment="1">
      <alignment horizontal="left" vertical="center" wrapText="1"/>
    </xf>
    <xf numFmtId="0" fontId="4" fillId="0" borderId="0" xfId="2" applyFont="1" applyFill="1" applyBorder="1" applyAlignment="1" applyProtection="1">
      <alignment horizontal="left" vertical="center" wrapText="1"/>
    </xf>
    <xf numFmtId="0" fontId="4" fillId="0" borderId="0" xfId="0" applyFont="1" applyFill="1" applyBorder="1" applyAlignment="1">
      <alignment horizontal="left" vertical="center" wrapText="1"/>
    </xf>
    <xf numFmtId="14" fontId="5" fillId="0" borderId="0" xfId="0" applyNumberFormat="1" applyFont="1" applyFill="1" applyBorder="1" applyAlignment="1">
      <alignment horizontal="left" vertical="center"/>
    </xf>
    <xf numFmtId="0" fontId="4" fillId="0" borderId="0" xfId="2" applyFont="1" applyFill="1" applyBorder="1" applyAlignment="1">
      <alignment horizontal="left" vertical="center"/>
    </xf>
    <xf numFmtId="0" fontId="8" fillId="0" borderId="0" xfId="0" applyFont="1" applyFill="1" applyBorder="1" applyAlignment="1">
      <alignment horizontal="left" vertical="center" wrapText="1"/>
    </xf>
    <xf numFmtId="0" fontId="8" fillId="0" borderId="0" xfId="0" applyFont="1" applyFill="1" applyBorder="1" applyAlignment="1">
      <alignment horizontal="left" vertical="center"/>
    </xf>
    <xf numFmtId="14" fontId="7" fillId="0" borderId="0" xfId="0" applyNumberFormat="1" applyFont="1" applyFill="1" applyBorder="1" applyAlignment="1">
      <alignment horizontal="left" vertical="center"/>
    </xf>
    <xf numFmtId="2" fontId="7" fillId="0" borderId="0" xfId="0" applyNumberFormat="1" applyFont="1" applyFill="1" applyBorder="1" applyAlignment="1">
      <alignment horizontal="left" vertical="center"/>
    </xf>
    <xf numFmtId="2" fontId="5" fillId="0" borderId="0" xfId="0" applyNumberFormat="1" applyFont="1" applyFill="1" applyBorder="1" applyAlignment="1">
      <alignment horizontal="left"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3.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ILVIA%20RODRIGUEZ/Downloads/LTAIPSLP84XXXIV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CEGAIP-TRANSPARENCIA%202021\NOVIEMBRE%202021\LTAIPSLP84XXXIVA%20-%20NOVIEMBRE%20202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CEGAIP-TRANSPARENCIA%202021\MARZO%202021\LTAIPSLP84XXXIVA%20-%20MARZO%20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Tabla_550123"/>
      <sheetName val="Tabla_550152"/>
      <sheetName val="Tabla_550153"/>
      <sheetName val="Tabla_550154"/>
      <sheetName val="Tabla_550155"/>
      <sheetName val="Tabla_550156"/>
    </sheetNames>
    <sheetDataSet>
      <sheetData sheetId="0"/>
      <sheetData sheetId="1"/>
      <sheetData sheetId="2"/>
      <sheetData sheetId="3"/>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Tabla_550123"/>
      <sheetName val="Tabla_550152"/>
      <sheetName val="Tabla_550153"/>
      <sheetName val="Tabla_550154"/>
      <sheetName val="Tabla_550155"/>
      <sheetName val="Tabla_550156"/>
    </sheetNames>
    <sheetDataSet>
      <sheetData sheetId="0"/>
      <sheetData sheetId="1"/>
      <sheetData sheetId="2"/>
      <sheetData sheetId="3"/>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6"/>
      <sheetData sheetId="7"/>
      <sheetData sheetId="8"/>
      <sheetData sheetId="9"/>
      <sheetData sheetId="10"/>
      <sheetData sheetId="11"/>
      <sheetData sheetId="12"/>
      <sheetData sheetId="13"/>
      <sheetData sheetId="14"/>
      <sheetData sheetId="1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Tabla_550123"/>
      <sheetName val="Tabla_550152"/>
      <sheetName val="Tabla_550153"/>
      <sheetName val="Tabla_550154"/>
      <sheetName val="Tabla_550155"/>
      <sheetName val="Tabla_550156"/>
    </sheetNames>
    <sheetDataSet>
      <sheetData sheetId="0"/>
      <sheetData sheetId="1"/>
      <sheetData sheetId="2"/>
      <sheetData sheetId="3"/>
      <sheetData sheetId="4">
        <row r="1">
          <cell r="A1" t="str">
            <v>Carretera</v>
          </cell>
        </row>
      </sheetData>
      <sheetData sheetId="5"/>
      <sheetData sheetId="6">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2.nsf/nombre_de_la_vista/4BBA027D5D7A8B558625885A004F59F5/$File/113950.pdf" TargetMode="External"/><Relationship Id="rId21" Type="http://schemas.openxmlformats.org/officeDocument/2006/relationships/hyperlink" Target="http://www.cegaipslp.org.mx/HV2022.nsf/nombre_de_la_vista/01F609CB82548D418625885A004DD961/$File/35579.pdf" TargetMode="External"/><Relationship Id="rId42" Type="http://schemas.openxmlformats.org/officeDocument/2006/relationships/hyperlink" Target="http://www.cegaipslp.org.mx/HV2022.nsf/nombre_de_la_vista/B50158804CF9B4938625885A004EF69A/$File/113772.pdf" TargetMode="External"/><Relationship Id="rId63" Type="http://schemas.openxmlformats.org/officeDocument/2006/relationships/hyperlink" Target="http://www.cegaipslp.org.mx/HV2022.nsf/nombre_de_la_vista/2A578EBE93C05AA88625885A00504C91/$File/114272.pdf" TargetMode="External"/><Relationship Id="rId84" Type="http://schemas.openxmlformats.org/officeDocument/2006/relationships/hyperlink" Target="http://www.cegaipslp.org.mx/HV2022.nsf/nombre_de_la_vista/64FF9F62011BC9DA8625885A004D8E2C/$File/35557.pdf" TargetMode="External"/><Relationship Id="rId16" Type="http://schemas.openxmlformats.org/officeDocument/2006/relationships/hyperlink" Target="http://www.cegaipslp.org.mx/HV2022.nsf/nombre_de_la_vista/64FF9F62011BC9DA8625885A004D8E2C/$File/35557.pdf" TargetMode="External"/><Relationship Id="rId107" Type="http://schemas.openxmlformats.org/officeDocument/2006/relationships/hyperlink" Target="http://www.cegaipslp.org.mx/HV2022.nsf/nombre_de_la_vista/27F51259019808918625885A004ECF96/$File/113725.pdf" TargetMode="External"/><Relationship Id="rId11" Type="http://schemas.openxmlformats.org/officeDocument/2006/relationships/hyperlink" Target="http://www.cegaipslp.org.mx/HV2022.nsf/nombre_de_la_vista/52C639BFD33A77E88625885A004C448F/$File/35499.pdf" TargetMode="External"/><Relationship Id="rId32" Type="http://schemas.openxmlformats.org/officeDocument/2006/relationships/hyperlink" Target="http://www.cegaipslp.org.mx/HV2022.nsf/nombre_de_la_vista/7E8E7208F57B9CD18625885A004E7E33/$File/113707.pdf" TargetMode="External"/><Relationship Id="rId37" Type="http://schemas.openxmlformats.org/officeDocument/2006/relationships/hyperlink" Target="http://www.cegaipslp.org.mx/HV2022.nsf/nombre_de_la_vista/2030FABD2D45A7F08625885A004EB989/$File/113716.pdf" TargetMode="External"/><Relationship Id="rId53" Type="http://schemas.openxmlformats.org/officeDocument/2006/relationships/hyperlink" Target="http://www.cegaipslp.org.mx/HV2022.nsf/nombre_de_la_vista/6EB66A335AB1DD6F8625885A004F9C60/$File/113995.pdf" TargetMode="External"/><Relationship Id="rId58" Type="http://schemas.openxmlformats.org/officeDocument/2006/relationships/hyperlink" Target="http://www.cegaipslp.org.mx/HV2022.nsf/nombre_de_la_vista/C58C8DC3095105078625885A004FFE75/$File/114109.pdf" TargetMode="External"/><Relationship Id="rId74" Type="http://schemas.openxmlformats.org/officeDocument/2006/relationships/hyperlink" Target="http://www.cegaipslp.org.mx/HV2022.nsf/nombre_de_la_vista/9DD2BBB08549C2438625885A004BF1CB/$File/35477.pdf" TargetMode="External"/><Relationship Id="rId79" Type="http://schemas.openxmlformats.org/officeDocument/2006/relationships/hyperlink" Target="http://www.cegaipslp.org.mx/HV2022.nsf/nombre_de_la_vista/52C639BFD33A77E88625885A004C448F/$File/35499.pdf" TargetMode="External"/><Relationship Id="rId102" Type="http://schemas.openxmlformats.org/officeDocument/2006/relationships/hyperlink" Target="http://www.cegaipslp.org.mx/HV2022.nsf/nombre_de_la_vista/7F31045C9C9C67408625885A004E9563/$File/113713.pdf" TargetMode="External"/><Relationship Id="rId123" Type="http://schemas.openxmlformats.org/officeDocument/2006/relationships/hyperlink" Target="http://www.cegaipslp.org.mx/HV2022.nsf/nombre_de_la_vista/EFC27C2DC91EADA48625885A004FE0DA/$File/113997.pdf" TargetMode="External"/><Relationship Id="rId128" Type="http://schemas.openxmlformats.org/officeDocument/2006/relationships/hyperlink" Target="http://www.cegaipslp.org.mx/HV2022.nsf/nombre_de_la_vista/95BBDBE18EEB16F38625885A00502A2C/$File/114138.pdf" TargetMode="External"/><Relationship Id="rId5" Type="http://schemas.openxmlformats.org/officeDocument/2006/relationships/hyperlink" Target="http://www.cegaipslp.org.mx/HV2022.nsf/nombre_de_la_vista/9258733B9A3DD0898625885A004BFC73/$File/35487.pdf" TargetMode="External"/><Relationship Id="rId90" Type="http://schemas.openxmlformats.org/officeDocument/2006/relationships/hyperlink" Target="http://www.cegaipslp.org.mx/HV2022.nsf/nombre_de_la_vista/5E2F6DEAFEDA7FC08625885A004DF1D5/$File/35592.pdf" TargetMode="External"/><Relationship Id="rId95" Type="http://schemas.openxmlformats.org/officeDocument/2006/relationships/hyperlink" Target="http://www.cegaipslp.org.mx/HV2022.nsf/nombre_de_la_vista/CB971C4EE96A0F498625885A004E3EE8/$File/113143.pdf" TargetMode="External"/><Relationship Id="rId22" Type="http://schemas.openxmlformats.org/officeDocument/2006/relationships/hyperlink" Target="http://www.cegaipslp.org.mx/HV2022.nsf/nombre_de_la_vista/5E2F6DEAFEDA7FC08625885A004DF1D5/$File/35592.pdf" TargetMode="External"/><Relationship Id="rId27" Type="http://schemas.openxmlformats.org/officeDocument/2006/relationships/hyperlink" Target="http://www.cegaipslp.org.mx/HV2022.nsf/nombre_de_la_vista/CB971C4EE96A0F498625885A004E3EE8/$File/113143.pdf" TargetMode="External"/><Relationship Id="rId43" Type="http://schemas.openxmlformats.org/officeDocument/2006/relationships/hyperlink" Target="http://www.cegaipslp.org.mx/HV2022.nsf/nombre_de_la_vista/C96B5F8CE90895838625885A004F03EB/$File/113773.pdf" TargetMode="External"/><Relationship Id="rId48" Type="http://schemas.openxmlformats.org/officeDocument/2006/relationships/hyperlink" Target="http://www.cegaipslp.org.mx/HV2022.nsf/nombre_de_la_vista/7D022A6E2103ABC68625885A004F4A81/$File/113872.pdf" TargetMode="External"/><Relationship Id="rId64" Type="http://schemas.openxmlformats.org/officeDocument/2006/relationships/hyperlink" Target="http://www.cegaipslp.org.mx/HV2022.nsf/nombre_de_la_vista/E10001B06B1834798625885A005059E0/$File/114273.pdf" TargetMode="External"/><Relationship Id="rId69" Type="http://schemas.openxmlformats.org/officeDocument/2006/relationships/hyperlink" Target="http://www.cegaipslp.org.mx/HV2022.nsf/nombre_de_la_vista/7045070D401DBF768625885A004C6EE9/$File/35515.pdf" TargetMode="External"/><Relationship Id="rId113" Type="http://schemas.openxmlformats.org/officeDocument/2006/relationships/hyperlink" Target="http://www.cegaipslp.org.mx/HV2022.nsf/nombre_de_la_vista/08F01A69473019758625885A004F1D39/$File/113869.pdf" TargetMode="External"/><Relationship Id="rId118" Type="http://schemas.openxmlformats.org/officeDocument/2006/relationships/hyperlink" Target="http://www.cegaipslp.org.mx/HV2022.nsf/nombre_de_la_vista/62AC86143ECCCD9F8625885A004F6884/$File/113951.pdf" TargetMode="External"/><Relationship Id="rId134" Type="http://schemas.openxmlformats.org/officeDocument/2006/relationships/hyperlink" Target="http://www.cegaipslp.org.mx/HV2022.nsf/nombre_de_la_vista/FB4D7FE8A154FC2E8625885A00507ADC/$File/114282.pdf" TargetMode="External"/><Relationship Id="rId80" Type="http://schemas.openxmlformats.org/officeDocument/2006/relationships/hyperlink" Target="http://www.cegaipslp.org.mx/HV2022.nsf/nombre_de_la_vista/EFD233E13548701F8625885A004C57B8/$File/35500.pdf" TargetMode="External"/><Relationship Id="rId85" Type="http://schemas.openxmlformats.org/officeDocument/2006/relationships/hyperlink" Target="http://www.cegaipslp.org.mx/HV2022.nsf/nombre_de_la_vista/4437718C0F3DEDFD8625885A004D9AF2/$File/35558.pdf" TargetMode="External"/><Relationship Id="rId12" Type="http://schemas.openxmlformats.org/officeDocument/2006/relationships/hyperlink" Target="http://www.cegaipslp.org.mx/HV2022.nsf/nombre_de_la_vista/EFD233E13548701F8625885A004C57B8/$File/35500.pdf" TargetMode="External"/><Relationship Id="rId17" Type="http://schemas.openxmlformats.org/officeDocument/2006/relationships/hyperlink" Target="http://www.cegaipslp.org.mx/HV2022.nsf/nombre_de_la_vista/4437718C0F3DEDFD8625885A004D9AF2/$File/35558.pdf" TargetMode="External"/><Relationship Id="rId33" Type="http://schemas.openxmlformats.org/officeDocument/2006/relationships/hyperlink" Target="http://www.cegaipslp.org.mx/HV2022.nsf/nombre_de_la_vista/04DEEAB3A82C75178625885A004E8AA8/$File/113709.pdf" TargetMode="External"/><Relationship Id="rId38" Type="http://schemas.openxmlformats.org/officeDocument/2006/relationships/hyperlink" Target="http://www.cegaipslp.org.mx/HV2022.nsf/nombre_de_la_vista/5DE868950F2D58AE8625885A004EC57C/$File/113717.pdf" TargetMode="External"/><Relationship Id="rId59" Type="http://schemas.openxmlformats.org/officeDocument/2006/relationships/hyperlink" Target="http://www.cegaipslp.org.mx/HV2022.nsf/nombre_de_la_vista/59811AC7074207728625885A00501BD6/$File/114117.pdf" TargetMode="External"/><Relationship Id="rId103" Type="http://schemas.openxmlformats.org/officeDocument/2006/relationships/hyperlink" Target="http://www.cegaipslp.org.mx/HV2022.nsf/nombre_de_la_vista/77B9E896D6307BB98625885A004EA0AA/$File/113714.pdf" TargetMode="External"/><Relationship Id="rId108" Type="http://schemas.openxmlformats.org/officeDocument/2006/relationships/hyperlink" Target="http://www.cegaipslp.org.mx/HV2022.nsf/nombre_de_la_vista/BFF67CFBE60084DE8625885A004EDD10/$File/113729.pdf" TargetMode="External"/><Relationship Id="rId124" Type="http://schemas.openxmlformats.org/officeDocument/2006/relationships/hyperlink" Target="http://www.cegaipslp.org.mx/HV2022.nsf/nombre_de_la_vista/FAC84117DA886ACB8625885A004FECE9/$File/114074.pdf" TargetMode="External"/><Relationship Id="rId129" Type="http://schemas.openxmlformats.org/officeDocument/2006/relationships/hyperlink" Target="http://www.cegaipslp.org.mx/HV2022.nsf/nombre_de_la_vista/C07A7E400E6E75678625885A00503573/$File/114142.pdf" TargetMode="External"/><Relationship Id="rId54" Type="http://schemas.openxmlformats.org/officeDocument/2006/relationships/hyperlink" Target="http://www.cegaipslp.org.mx/HV2022.nsf/nombre_de_la_vista/B1ACE4629E05EB2C8625885A004FB983/$File/113996.pdf" TargetMode="External"/><Relationship Id="rId70" Type="http://schemas.openxmlformats.org/officeDocument/2006/relationships/hyperlink" Target="http://www.cegaipslp.org.mx/HV2022.nsf/nombre_de_la_vista/C8D16A2C49EC2E408625885A004C8B2F/$File/35516.pdf" TargetMode="External"/><Relationship Id="rId75" Type="http://schemas.openxmlformats.org/officeDocument/2006/relationships/hyperlink" Target="http://www.cegaipslp.org.mx/HV2022.nsf/nombre_de_la_vista/13A880C3F26937B38625885A004C0A2B/$File/35492.pdf" TargetMode="External"/><Relationship Id="rId91" Type="http://schemas.openxmlformats.org/officeDocument/2006/relationships/hyperlink" Target="http://www.cegaipslp.org.mx/HV2022.nsf/nombre_de_la_vista/4EBDC05BE121A63E8625885A004E12BB/$File/35624.pdf" TargetMode="External"/><Relationship Id="rId96" Type="http://schemas.openxmlformats.org/officeDocument/2006/relationships/hyperlink" Target="http://www.cegaipslp.org.mx/HV2022.nsf/nombre_de_la_vista/BEE273BD3A88E0348625885A004E49CD/$File/113585.pdf" TargetMode="External"/><Relationship Id="rId1" Type="http://schemas.openxmlformats.org/officeDocument/2006/relationships/hyperlink" Target="http://www.cegaipslp.org.mx/HV2022.nsf/nombre_de_la_vista/7045070D401DBF768625885A004C6EE9/$File/35515.pdf" TargetMode="External"/><Relationship Id="rId6" Type="http://schemas.openxmlformats.org/officeDocument/2006/relationships/hyperlink" Target="http://www.cegaipslp.org.mx/HV2022.nsf/nombre_de_la_vista/9DD2BBB08549C2438625885A004BF1CB/$File/35477.pdf" TargetMode="External"/><Relationship Id="rId23" Type="http://schemas.openxmlformats.org/officeDocument/2006/relationships/hyperlink" Target="http://www.cegaipslp.org.mx/HV2022.nsf/nombre_de_la_vista/4EBDC05BE121A63E8625885A004E12BB/$File/35624.pdf" TargetMode="External"/><Relationship Id="rId28" Type="http://schemas.openxmlformats.org/officeDocument/2006/relationships/hyperlink" Target="http://www.cegaipslp.org.mx/HV2022.nsf/nombre_de_la_vista/BEE273BD3A88E0348625885A004E49CD/$File/113585.pdf" TargetMode="External"/><Relationship Id="rId49" Type="http://schemas.openxmlformats.org/officeDocument/2006/relationships/hyperlink" Target="http://www.cegaipslp.org.mx/HV2022.nsf/nombre_de_la_vista/4BBA027D5D7A8B558625885A004F59F5/$File/113950.pdf" TargetMode="External"/><Relationship Id="rId114" Type="http://schemas.openxmlformats.org/officeDocument/2006/relationships/hyperlink" Target="http://www.cegaipslp.org.mx/HV2022.nsf/nombre_de_la_vista/FE53360B092EC66E8625885A004F2A39/$File/113870.pdf" TargetMode="External"/><Relationship Id="rId119" Type="http://schemas.openxmlformats.org/officeDocument/2006/relationships/hyperlink" Target="http://www.cegaipslp.org.mx/HV2022.nsf/nombre_de_la_vista/F11B6EEE7534EF4E8625885A004F7A5F/$File/113952.pdf" TargetMode="External"/><Relationship Id="rId44" Type="http://schemas.openxmlformats.org/officeDocument/2006/relationships/hyperlink" Target="http://www.cegaipslp.org.mx/HV2022.nsf/nombre_de_la_vista/2FF9D067A01D63388625885A004F0FD4/$File/113862.pdf" TargetMode="External"/><Relationship Id="rId60" Type="http://schemas.openxmlformats.org/officeDocument/2006/relationships/hyperlink" Target="http://www.cegaipslp.org.mx/HV2022.nsf/nombre_de_la_vista/95BBDBE18EEB16F38625885A00502A2C/$File/114138.pdf" TargetMode="External"/><Relationship Id="rId65" Type="http://schemas.openxmlformats.org/officeDocument/2006/relationships/hyperlink" Target="http://www.cegaipslp.org.mx/HV2022.nsf/nombre_de_la_vista/AD6F5C7A072E92578625885A0050708F/$File/114280.pdf" TargetMode="External"/><Relationship Id="rId81" Type="http://schemas.openxmlformats.org/officeDocument/2006/relationships/hyperlink" Target="http://www.cegaipslp.org.mx/HV2022.nsf/nombre_de_la_vista/0E4F3905EBD1EB6A8625885A004DCE42/$File/35562.pdf" TargetMode="External"/><Relationship Id="rId86" Type="http://schemas.openxmlformats.org/officeDocument/2006/relationships/hyperlink" Target="http://www.cegaipslp.org.mx/HV2022.nsf/nombre_de_la_vista/BD72AEFBF7DC30588625885A004DA5AD/$File/35559.pdf" TargetMode="External"/><Relationship Id="rId130" Type="http://schemas.openxmlformats.org/officeDocument/2006/relationships/hyperlink" Target="http://www.cegaipslp.org.mx/HV2022.nsf/nombre_de_la_vista/ED5B7512EA4EC3548625885A005042B0/$File/114271.pdf" TargetMode="External"/><Relationship Id="rId135" Type="http://schemas.openxmlformats.org/officeDocument/2006/relationships/hyperlink" Target="http://www.cegaipslp.org.mx/HV2022.nsf/nombre_de_la_vista/2D911C73D652FBF48625885A004B8A76/$File/35027.pdf" TargetMode="External"/><Relationship Id="rId13" Type="http://schemas.openxmlformats.org/officeDocument/2006/relationships/hyperlink" Target="http://www.cegaipslp.org.mx/HV2022.nsf/nombre_de_la_vista/0E4F3905EBD1EB6A8625885A004DCE42/$File/35562.pdf" TargetMode="External"/><Relationship Id="rId18" Type="http://schemas.openxmlformats.org/officeDocument/2006/relationships/hyperlink" Target="http://www.cegaipslp.org.mx/HV2022.nsf/nombre_de_la_vista/BD72AEFBF7DC30588625885A004DA5AD/$File/35559.pdf" TargetMode="External"/><Relationship Id="rId39" Type="http://schemas.openxmlformats.org/officeDocument/2006/relationships/hyperlink" Target="http://www.cegaipslp.org.mx/HV2022.nsf/nombre_de_la_vista/27F51259019808918625885A004ECF96/$File/113725.pdf" TargetMode="External"/><Relationship Id="rId109" Type="http://schemas.openxmlformats.org/officeDocument/2006/relationships/hyperlink" Target="http://www.cegaipslp.org.mx/HV2022.nsf/nombre_de_la_vista/DC88643764CAD5DC8625885A004EE921/$File/113732.pdf" TargetMode="External"/><Relationship Id="rId34" Type="http://schemas.openxmlformats.org/officeDocument/2006/relationships/hyperlink" Target="http://www.cegaipslp.org.mx/HV2022.nsf/nombre_de_la_vista/7F31045C9C9C67408625885A004E9563/$File/113713.pdf" TargetMode="External"/><Relationship Id="rId50" Type="http://schemas.openxmlformats.org/officeDocument/2006/relationships/hyperlink" Target="http://www.cegaipslp.org.mx/HV2022.nsf/nombre_de_la_vista/62AC86143ECCCD9F8625885A004F6884/$File/113951.pdf" TargetMode="External"/><Relationship Id="rId55" Type="http://schemas.openxmlformats.org/officeDocument/2006/relationships/hyperlink" Target="http://www.cegaipslp.org.mx/HV2022.nsf/nombre_de_la_vista/EFC27C2DC91EADA48625885A004FE0DA/$File/113997.pdf" TargetMode="External"/><Relationship Id="rId76" Type="http://schemas.openxmlformats.org/officeDocument/2006/relationships/hyperlink" Target="http://www.cegaipslp.org.mx/HV2022.nsf/nombre_de_la_vista/3405D520BA9D6AF98625885A004C163A/$File/35493.pdf" TargetMode="External"/><Relationship Id="rId97" Type="http://schemas.openxmlformats.org/officeDocument/2006/relationships/hyperlink" Target="http://www.cegaipslp.org.mx/HV2022.nsf/nombre_de_la_vista/636E55EF04D36D298625885A004E558C/$File/113694.pdf" TargetMode="External"/><Relationship Id="rId104" Type="http://schemas.openxmlformats.org/officeDocument/2006/relationships/hyperlink" Target="http://www.cegaipslp.org.mx/HV2022.nsf/nombre_de_la_vista/1D614446C842F1128625885A004EAD83/$File/113715.pdf" TargetMode="External"/><Relationship Id="rId120" Type="http://schemas.openxmlformats.org/officeDocument/2006/relationships/hyperlink" Target="http://www.cegaipslp.org.mx/HV2022.nsf/nombre_de_la_vista/044345D77AFF73E48625885A004F85A7/$File/113953.pdf" TargetMode="External"/><Relationship Id="rId125" Type="http://schemas.openxmlformats.org/officeDocument/2006/relationships/hyperlink" Target="http://www.cegaipslp.org.mx/HV2022.nsf/nombre_de_la_vista/C58C8DC3095105078625885A004FFE75/$File/114109.pdf" TargetMode="External"/><Relationship Id="rId7" Type="http://schemas.openxmlformats.org/officeDocument/2006/relationships/hyperlink" Target="http://www.cegaipslp.org.mx/HV2022.nsf/nombre_de_la_vista/13A880C3F26937B38625885A004C0A2B/$File/35492.pdf" TargetMode="External"/><Relationship Id="rId71" Type="http://schemas.openxmlformats.org/officeDocument/2006/relationships/hyperlink" Target="http://www.cegaipslp.org.mx/HV2022.nsf/nombre_de_la_vista/2C68087E0B2DCC438625885A004D51EE/$File/35519.pdf" TargetMode="External"/><Relationship Id="rId92" Type="http://schemas.openxmlformats.org/officeDocument/2006/relationships/hyperlink" Target="http://www.cegaipslp.org.mx/HV2022.nsf/nombre_de_la_vista/D6B38DD8EEDD8C418625885A004E2100/$File/35625.pdf" TargetMode="External"/><Relationship Id="rId2" Type="http://schemas.openxmlformats.org/officeDocument/2006/relationships/hyperlink" Target="http://www.cegaipslp.org.mx/HV2022.nsf/nombre_de_la_vista/C8D16A2C49EC2E408625885A004C8B2F/$File/35516.pdf" TargetMode="External"/><Relationship Id="rId29" Type="http://schemas.openxmlformats.org/officeDocument/2006/relationships/hyperlink" Target="http://www.cegaipslp.org.mx/HV2022.nsf/nombre_de_la_vista/636E55EF04D36D298625885A004E558C/$File/113694.pdf" TargetMode="External"/><Relationship Id="rId24" Type="http://schemas.openxmlformats.org/officeDocument/2006/relationships/hyperlink" Target="http://www.cegaipslp.org.mx/HV2022.nsf/nombre_de_la_vista/D6B38DD8EEDD8C418625885A004E2100/$File/35625.pdf" TargetMode="External"/><Relationship Id="rId40" Type="http://schemas.openxmlformats.org/officeDocument/2006/relationships/hyperlink" Target="http://www.cegaipslp.org.mx/HV2022.nsf/nombre_de_la_vista/BFF67CFBE60084DE8625885A004EDD10/$File/113729.pdf" TargetMode="External"/><Relationship Id="rId45" Type="http://schemas.openxmlformats.org/officeDocument/2006/relationships/hyperlink" Target="http://www.cegaipslp.org.mx/HV2022.nsf/nombre_de_la_vista/08F01A69473019758625885A004F1D39/$File/113869.pdf" TargetMode="External"/><Relationship Id="rId66" Type="http://schemas.openxmlformats.org/officeDocument/2006/relationships/hyperlink" Target="http://www.cegaipslp.org.mx/HV2022.nsf/nombre_de_la_vista/FB4D7FE8A154FC2E8625885A00507ADC/$File/114282.pdf" TargetMode="External"/><Relationship Id="rId87" Type="http://schemas.openxmlformats.org/officeDocument/2006/relationships/hyperlink" Target="http://www.cegaipslp.org.mx/HV2022.nsf/nombre_de_la_vista/AF922B82FDB915828625885A004DB068/$File/35560.pdf" TargetMode="External"/><Relationship Id="rId110" Type="http://schemas.openxmlformats.org/officeDocument/2006/relationships/hyperlink" Target="http://www.cegaipslp.org.mx/HV2022.nsf/nombre_de_la_vista/B50158804CF9B4938625885A004EF69A/$File/113772.pdf" TargetMode="External"/><Relationship Id="rId115" Type="http://schemas.openxmlformats.org/officeDocument/2006/relationships/hyperlink" Target="http://www.cegaipslp.org.mx/HV2022.nsf/nombre_de_la_vista/35279D2B22665A368625885A004F3E5D/$File/113871.pdf" TargetMode="External"/><Relationship Id="rId131" Type="http://schemas.openxmlformats.org/officeDocument/2006/relationships/hyperlink" Target="http://www.cegaipslp.org.mx/HV2022.nsf/nombre_de_la_vista/2A578EBE93C05AA88625885A00504C91/$File/114272.pdf" TargetMode="External"/><Relationship Id="rId136" Type="http://schemas.openxmlformats.org/officeDocument/2006/relationships/hyperlink" Target="http://www.cegaipslp.org.mx/HV2022.nsf/nombre_de_la_vista/87A5E59FFF22C3158625885A004B7DF0/$File/35025.pdf" TargetMode="External"/><Relationship Id="rId61" Type="http://schemas.openxmlformats.org/officeDocument/2006/relationships/hyperlink" Target="http://www.cegaipslp.org.mx/HV2022.nsf/nombre_de_la_vista/C07A7E400E6E75678625885A00503573/$File/114142.pdf" TargetMode="External"/><Relationship Id="rId82" Type="http://schemas.openxmlformats.org/officeDocument/2006/relationships/hyperlink" Target="http://www.cegaipslp.org.mx/HV2022.nsf/nombre_de_la_vista/14CF350A8FDDCB968625885A004DC3AD/$File/35561.pdf" TargetMode="External"/><Relationship Id="rId19" Type="http://schemas.openxmlformats.org/officeDocument/2006/relationships/hyperlink" Target="http://www.cegaipslp.org.mx/HV2022.nsf/nombre_de_la_vista/AF922B82FDB915828625885A004DB068/$File/35560.pdf" TargetMode="External"/><Relationship Id="rId14" Type="http://schemas.openxmlformats.org/officeDocument/2006/relationships/hyperlink" Target="http://www.cegaipslp.org.mx/HV2022.nsf/nombre_de_la_vista/14CF350A8FDDCB968625885A004DC3AD/$File/35561.pdf" TargetMode="External"/><Relationship Id="rId30" Type="http://schemas.openxmlformats.org/officeDocument/2006/relationships/hyperlink" Target="http://www.cegaipslp.org.mx/HV2022.nsf/nombre_de_la_vista/08312F93BCA4FB8D8625885A004E6408/$File/113698.pdf" TargetMode="External"/><Relationship Id="rId35" Type="http://schemas.openxmlformats.org/officeDocument/2006/relationships/hyperlink" Target="http://www.cegaipslp.org.mx/HV2022.nsf/nombre_de_la_vista/77B9E896D6307BB98625885A004EA0AA/$File/113714.pdf" TargetMode="External"/><Relationship Id="rId56" Type="http://schemas.openxmlformats.org/officeDocument/2006/relationships/hyperlink" Target="http://www.cegaipslp.org.mx/HV2022.nsf/nombre_de_la_vista/FAC84117DA886ACB8625885A004FECE9/$File/114074.pdf" TargetMode="External"/><Relationship Id="rId77" Type="http://schemas.openxmlformats.org/officeDocument/2006/relationships/hyperlink" Target="http://www.cegaipslp.org.mx/HV2022.nsf/nombre_de_la_vista/FE28D74D04E3B13A8625885A004C20F5/$File/35495.pdf" TargetMode="External"/><Relationship Id="rId100" Type="http://schemas.openxmlformats.org/officeDocument/2006/relationships/hyperlink" Target="http://www.cegaipslp.org.mx/HV2022.nsf/nombre_de_la_vista/7E8E7208F57B9CD18625885A004E7E33/$File/113707.pdf" TargetMode="External"/><Relationship Id="rId105" Type="http://schemas.openxmlformats.org/officeDocument/2006/relationships/hyperlink" Target="http://www.cegaipslp.org.mx/HV2022.nsf/nombre_de_la_vista/2030FABD2D45A7F08625885A004EB989/$File/113716.pdf" TargetMode="External"/><Relationship Id="rId126" Type="http://schemas.openxmlformats.org/officeDocument/2006/relationships/hyperlink" Target="http://www.cegaipslp.org.mx/HV2022.nsf/nombre_de_la_vista/C58C8DC3095105078625885A004FFE75/$File/114109.pdf" TargetMode="External"/><Relationship Id="rId8" Type="http://schemas.openxmlformats.org/officeDocument/2006/relationships/hyperlink" Target="http://www.cegaipslp.org.mx/HV2022.nsf/nombre_de_la_vista/3405D520BA9D6AF98625885A004C163A/$File/35493.pdf" TargetMode="External"/><Relationship Id="rId51" Type="http://schemas.openxmlformats.org/officeDocument/2006/relationships/hyperlink" Target="http://www.cegaipslp.org.mx/HV2022.nsf/nombre_de_la_vista/F11B6EEE7534EF4E8625885A004F7A5F/$File/113952.pdf" TargetMode="External"/><Relationship Id="rId72" Type="http://schemas.openxmlformats.org/officeDocument/2006/relationships/hyperlink" Target="http://www.cegaipslp.org.mx/HV2022.nsf/nombre_de_la_vista/691B58F8C79508088625885A004C62C4/$File/35505.pdf" TargetMode="External"/><Relationship Id="rId93" Type="http://schemas.openxmlformats.org/officeDocument/2006/relationships/hyperlink" Target="http://www.cegaipslp.org.mx/HV2022.nsf/nombre_de_la_vista/F1BA6F3974B83F228625885A004E02C0/$File/35601.pdf" TargetMode="External"/><Relationship Id="rId98" Type="http://schemas.openxmlformats.org/officeDocument/2006/relationships/hyperlink" Target="http://www.cegaipslp.org.mx/HV2022.nsf/nombre_de_la_vista/08312F93BCA4FB8D8625885A004E6408/$File/113698.pdf" TargetMode="External"/><Relationship Id="rId121" Type="http://schemas.openxmlformats.org/officeDocument/2006/relationships/hyperlink" Target="http://www.cegaipslp.org.mx/HV2022.nsf/nombre_de_la_vista/6EB66A335AB1DD6F8625885A004F9C60/$File/113995.pdf" TargetMode="External"/><Relationship Id="rId3" Type="http://schemas.openxmlformats.org/officeDocument/2006/relationships/hyperlink" Target="http://www.cegaipslp.org.mx/HV2022.nsf/nombre_de_la_vista/2C68087E0B2DCC438625885A004D51EE/$File/35519.pdf" TargetMode="External"/><Relationship Id="rId25" Type="http://schemas.openxmlformats.org/officeDocument/2006/relationships/hyperlink" Target="http://www.cegaipslp.org.mx/HV2022.nsf/nombre_de_la_vista/F1BA6F3974B83F228625885A004E02C0/$File/35601.pdf" TargetMode="External"/><Relationship Id="rId46" Type="http://schemas.openxmlformats.org/officeDocument/2006/relationships/hyperlink" Target="http://www.cegaipslp.org.mx/HV2022.nsf/nombre_de_la_vista/FE53360B092EC66E8625885A004F2A39/$File/113870.pdf" TargetMode="External"/><Relationship Id="rId67" Type="http://schemas.openxmlformats.org/officeDocument/2006/relationships/hyperlink" Target="http://www.cegaipslp.org.mx/HV2022.nsf/nombre_de_la_vista/2D911C73D652FBF48625885A004B8A76/$File/35027.pdf" TargetMode="External"/><Relationship Id="rId116" Type="http://schemas.openxmlformats.org/officeDocument/2006/relationships/hyperlink" Target="http://www.cegaipslp.org.mx/HV2022.nsf/nombre_de_la_vista/7D022A6E2103ABC68625885A004F4A81/$File/113872.pdf" TargetMode="External"/><Relationship Id="rId137" Type="http://schemas.openxmlformats.org/officeDocument/2006/relationships/printerSettings" Target="../printerSettings/printerSettings1.bin"/><Relationship Id="rId20" Type="http://schemas.openxmlformats.org/officeDocument/2006/relationships/hyperlink" Target="http://www.cegaipslp.org.mx/HV2022.nsf/nombre_de_la_vista/0863F95841A81DD78625885A004DE445/$File/35580.pdf" TargetMode="External"/><Relationship Id="rId41" Type="http://schemas.openxmlformats.org/officeDocument/2006/relationships/hyperlink" Target="http://www.cegaipslp.org.mx/HV2022.nsf/nombre_de_la_vista/DC88643764CAD5DC8625885A004EE921/$File/113732.pdf" TargetMode="External"/><Relationship Id="rId62" Type="http://schemas.openxmlformats.org/officeDocument/2006/relationships/hyperlink" Target="http://www.cegaipslp.org.mx/HV2022.nsf/nombre_de_la_vista/ED5B7512EA4EC3548625885A005042B0/$File/114271.pdf" TargetMode="External"/><Relationship Id="rId83" Type="http://schemas.openxmlformats.org/officeDocument/2006/relationships/hyperlink" Target="http://www.cegaipslp.org.mx/HV2022.nsf/nombre_de_la_vista/3567BD9EAFA2D2F28625885A004D7BAF/$File/35543.pdf" TargetMode="External"/><Relationship Id="rId88" Type="http://schemas.openxmlformats.org/officeDocument/2006/relationships/hyperlink" Target="http://www.cegaipslp.org.mx/HV2022.nsf/nombre_de_la_vista/0863F95841A81DD78625885A004DE445/$File/35580.pdf" TargetMode="External"/><Relationship Id="rId111" Type="http://schemas.openxmlformats.org/officeDocument/2006/relationships/hyperlink" Target="http://www.cegaipslp.org.mx/HV2022.nsf/nombre_de_la_vista/C96B5F8CE90895838625885A004F03EB/$File/113773.pdf" TargetMode="External"/><Relationship Id="rId132" Type="http://schemas.openxmlformats.org/officeDocument/2006/relationships/hyperlink" Target="http://www.cegaipslp.org.mx/HV2022.nsf/nombre_de_la_vista/E10001B06B1834798625885A005059E0/$File/114273.pdf" TargetMode="External"/><Relationship Id="rId15" Type="http://schemas.openxmlformats.org/officeDocument/2006/relationships/hyperlink" Target="http://www.cegaipslp.org.mx/HV2022.nsf/nombre_de_la_vista/3567BD9EAFA2D2F28625885A004D7BAF/$File/35543.pdf" TargetMode="External"/><Relationship Id="rId36" Type="http://schemas.openxmlformats.org/officeDocument/2006/relationships/hyperlink" Target="http://www.cegaipslp.org.mx/HV2022.nsf/nombre_de_la_vista/1D614446C842F1128625885A004EAD83/$File/113715.pdf" TargetMode="External"/><Relationship Id="rId57" Type="http://schemas.openxmlformats.org/officeDocument/2006/relationships/hyperlink" Target="http://www.cegaipslp.org.mx/HV2022.nsf/nombre_de_la_vista/C58C8DC3095105078625885A004FFE75/$File/114109.pdf" TargetMode="External"/><Relationship Id="rId106" Type="http://schemas.openxmlformats.org/officeDocument/2006/relationships/hyperlink" Target="http://www.cegaipslp.org.mx/HV2022.nsf/nombre_de_la_vista/5DE868950F2D58AE8625885A004EC57C/$File/113717.pdf" TargetMode="External"/><Relationship Id="rId127" Type="http://schemas.openxmlformats.org/officeDocument/2006/relationships/hyperlink" Target="http://www.cegaipslp.org.mx/HV2022.nsf/nombre_de_la_vista/59811AC7074207728625885A00501BD6/$File/114117.pdf" TargetMode="External"/><Relationship Id="rId10" Type="http://schemas.openxmlformats.org/officeDocument/2006/relationships/hyperlink" Target="http://www.cegaipslp.org.mx/HV2022.nsf/nombre_de_la_vista/93D51EB5183854AE8625885A004C36F7/$File/35498.pdf" TargetMode="External"/><Relationship Id="rId31" Type="http://schemas.openxmlformats.org/officeDocument/2006/relationships/hyperlink" Target="http://www.cegaipslp.org.mx/HV2022.nsf/nombre_de_la_vista/DD0B3C371B0C23A28625885A004E70A6/$File/113700.pdf" TargetMode="External"/><Relationship Id="rId52" Type="http://schemas.openxmlformats.org/officeDocument/2006/relationships/hyperlink" Target="http://www.cegaipslp.org.mx/HV2022.nsf/nombre_de_la_vista/044345D77AFF73E48625885A004F85A7/$File/113953.pdf" TargetMode="External"/><Relationship Id="rId73" Type="http://schemas.openxmlformats.org/officeDocument/2006/relationships/hyperlink" Target="http://www.cegaipslp.org.mx/HV2022.nsf/nombre_de_la_vista/9258733B9A3DD0898625885A004BFC73/$File/35487.pdf" TargetMode="External"/><Relationship Id="rId78" Type="http://schemas.openxmlformats.org/officeDocument/2006/relationships/hyperlink" Target="http://www.cegaipslp.org.mx/HV2022.nsf/nombre_de_la_vista/93D51EB5183854AE8625885A004C36F7/$File/35498.pdf" TargetMode="External"/><Relationship Id="rId94" Type="http://schemas.openxmlformats.org/officeDocument/2006/relationships/hyperlink" Target="http://www.cegaipslp.org.mx/HV2022.nsf/nombre_de_la_vista/ADC6B030955C7E988625885A004E2AC5/$File/112898.pdf" TargetMode="External"/><Relationship Id="rId99" Type="http://schemas.openxmlformats.org/officeDocument/2006/relationships/hyperlink" Target="http://www.cegaipslp.org.mx/HV2022.nsf/nombre_de_la_vista/DD0B3C371B0C23A28625885A004E70A6/$File/113700.pdf" TargetMode="External"/><Relationship Id="rId101" Type="http://schemas.openxmlformats.org/officeDocument/2006/relationships/hyperlink" Target="http://www.cegaipslp.org.mx/HV2022.nsf/nombre_de_la_vista/04DEEAB3A82C75178625885A004E8AA8/$File/113709.pdf" TargetMode="External"/><Relationship Id="rId122" Type="http://schemas.openxmlformats.org/officeDocument/2006/relationships/hyperlink" Target="http://www.cegaipslp.org.mx/HV2022.nsf/nombre_de_la_vista/B1ACE4629E05EB2C8625885A004FB983/$File/113996.pdf" TargetMode="External"/><Relationship Id="rId4" Type="http://schemas.openxmlformats.org/officeDocument/2006/relationships/hyperlink" Target="http://www.cegaipslp.org.mx/HV2022.nsf/nombre_de_la_vista/691B58F8C79508088625885A004C62C4/$File/35505.pdf" TargetMode="External"/><Relationship Id="rId9" Type="http://schemas.openxmlformats.org/officeDocument/2006/relationships/hyperlink" Target="http://www.cegaipslp.org.mx/HV2022.nsf/nombre_de_la_vista/FE28D74D04E3B13A8625885A004C20F5/$File/35495.pdf" TargetMode="External"/><Relationship Id="rId26" Type="http://schemas.openxmlformats.org/officeDocument/2006/relationships/hyperlink" Target="http://www.cegaipslp.org.mx/HV2022.nsf/nombre_de_la_vista/ADC6B030955C7E988625885A004E2AC5/$File/112898.pdf" TargetMode="External"/><Relationship Id="rId47" Type="http://schemas.openxmlformats.org/officeDocument/2006/relationships/hyperlink" Target="http://www.cegaipslp.org.mx/HV2022.nsf/nombre_de_la_vista/35279D2B22665A368625885A004F3E5D/$File/113871.pdf" TargetMode="External"/><Relationship Id="rId68" Type="http://schemas.openxmlformats.org/officeDocument/2006/relationships/hyperlink" Target="http://www.cegaipslp.org.mx/HV2022.nsf/nombre_de_la_vista/87A5E59FFF22C3158625885A004B7DF0/$File/35025.pdf" TargetMode="External"/><Relationship Id="rId89" Type="http://schemas.openxmlformats.org/officeDocument/2006/relationships/hyperlink" Target="http://www.cegaipslp.org.mx/HV2022.nsf/nombre_de_la_vista/01F609CB82548D418625885A004DD961/$File/35579.pdf" TargetMode="External"/><Relationship Id="rId112" Type="http://schemas.openxmlformats.org/officeDocument/2006/relationships/hyperlink" Target="http://www.cegaipslp.org.mx/HV2022.nsf/nombre_de_la_vista/2FF9D067A01D63388625885A004F0FD4/$File/113862.pdf" TargetMode="External"/><Relationship Id="rId133" Type="http://schemas.openxmlformats.org/officeDocument/2006/relationships/hyperlink" Target="http://www.cegaipslp.org.mx/HV2022.nsf/nombre_de_la_vista/AD6F5C7A072E92578625885A0050708F/$File/11428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N75"/>
  <sheetViews>
    <sheetView tabSelected="1" topLeftCell="BK2" zoomScale="80" zoomScaleNormal="80" workbookViewId="0">
      <selection activeCell="A8" sqref="A8:BN7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32.85546875" bestFit="1" customWidth="1"/>
    <col min="7" max="7" width="53.5703125" bestFit="1" customWidth="1"/>
    <col min="8" max="8" width="227.85546875" customWidth="1"/>
    <col min="9" max="9" width="112.42578125" customWidth="1"/>
    <col min="10" max="10" width="34.42578125" bestFit="1" customWidth="1"/>
    <col min="11" max="11" width="76.28515625" bestFit="1" customWidth="1"/>
    <col min="12" max="12" width="22.5703125" bestFit="1" customWidth="1"/>
    <col min="13" max="13" width="26.28515625" bestFit="1" customWidth="1"/>
    <col min="14" max="14" width="28.140625" bestFit="1" customWidth="1"/>
    <col min="15" max="15" width="24.140625" bestFit="1" customWidth="1"/>
    <col min="16" max="16" width="69" bestFit="1" customWidth="1"/>
    <col min="17" max="17" width="70" bestFit="1" customWidth="1"/>
    <col min="18" max="18" width="64.140625" bestFit="1" customWidth="1"/>
    <col min="19" max="19" width="61.42578125" bestFit="1" customWidth="1"/>
    <col min="20" max="20" width="71" bestFit="1" customWidth="1"/>
    <col min="21" max="21" width="75" bestFit="1" customWidth="1"/>
    <col min="22" max="22" width="69" bestFit="1" customWidth="1"/>
    <col min="23" max="23" width="65" bestFit="1" customWidth="1"/>
    <col min="24" max="24" width="67" bestFit="1" customWidth="1"/>
    <col min="25" max="25" width="64.140625" bestFit="1" customWidth="1"/>
    <col min="26" max="26" width="77.28515625" bestFit="1" customWidth="1"/>
    <col min="27" max="27" width="73" bestFit="1" customWidth="1"/>
    <col min="28" max="28" width="84" bestFit="1" customWidth="1"/>
    <col min="29" max="29" width="59.140625" bestFit="1" customWidth="1"/>
    <col min="30" max="30" width="59.5703125" bestFit="1" customWidth="1"/>
    <col min="31" max="31" width="62" bestFit="1" customWidth="1"/>
    <col min="32" max="32" width="60.28515625" bestFit="1" customWidth="1"/>
    <col min="33" max="33" width="62.85546875" bestFit="1" customWidth="1"/>
    <col min="34" max="34" width="58.7109375" customWidth="1"/>
    <col min="35" max="35" width="92.85546875" customWidth="1"/>
    <col min="36" max="36" width="30.28515625" bestFit="1" customWidth="1"/>
    <col min="37" max="37" width="16.5703125" bestFit="1" customWidth="1"/>
    <col min="38" max="38" width="48.28515625" bestFit="1" customWidth="1"/>
    <col min="39" max="39" width="50.42578125" bestFit="1" customWidth="1"/>
    <col min="40" max="40" width="36.7109375" bestFit="1" customWidth="1"/>
    <col min="41" max="41" width="69.7109375" bestFit="1" customWidth="1"/>
    <col min="42" max="42" width="22.85546875" bestFit="1" customWidth="1"/>
    <col min="43" max="43" width="23.28515625" bestFit="1" customWidth="1"/>
    <col min="44" max="44" width="37" customWidth="1"/>
    <col min="45" max="45" width="35.28515625" bestFit="1" customWidth="1"/>
    <col min="46" max="46" width="36.5703125" customWidth="1"/>
    <col min="47" max="47" width="32.140625" customWidth="1"/>
    <col min="48" max="48" width="85" bestFit="1" customWidth="1"/>
    <col min="49" max="49" width="74.5703125" bestFit="1" customWidth="1"/>
    <col min="50" max="50" width="66.28515625" bestFit="1" customWidth="1"/>
    <col min="51" max="51" width="119.140625" customWidth="1"/>
    <col min="52" max="52" width="77" bestFit="1" customWidth="1"/>
    <col min="53" max="53" width="27.140625" bestFit="1" customWidth="1"/>
    <col min="54" max="54" width="23.7109375" bestFit="1" customWidth="1"/>
    <col min="55" max="55" width="55.5703125" bestFit="1" customWidth="1"/>
    <col min="56" max="56" width="42.140625" bestFit="1" customWidth="1"/>
    <col min="57" max="57" width="48.85546875" bestFit="1" customWidth="1"/>
    <col min="58" max="58" width="42.28515625" bestFit="1" customWidth="1"/>
    <col min="59" max="59" width="63.42578125" bestFit="1" customWidth="1"/>
    <col min="60" max="60" width="41.7109375" bestFit="1" customWidth="1"/>
    <col min="61" max="61" width="61.7109375" bestFit="1" customWidth="1"/>
    <col min="62" max="62" width="82.5703125" bestFit="1" customWidth="1"/>
    <col min="63" max="63" width="73.140625" bestFit="1" customWidth="1"/>
    <col min="64" max="64" width="17.5703125" bestFit="1" customWidth="1"/>
    <col min="65" max="65" width="20" bestFit="1" customWidth="1"/>
    <col min="66" max="66" width="125.140625" customWidth="1"/>
  </cols>
  <sheetData>
    <row r="1" spans="1:66" hidden="1" x14ac:dyDescent="0.25">
      <c r="A1" t="s">
        <v>0</v>
      </c>
    </row>
    <row r="2" spans="1:66" x14ac:dyDescent="0.25">
      <c r="A2" s="24" t="s">
        <v>1</v>
      </c>
      <c r="B2" s="25"/>
      <c r="C2" s="25"/>
      <c r="D2" s="24" t="s">
        <v>2</v>
      </c>
      <c r="E2" s="25"/>
      <c r="F2" s="25"/>
      <c r="G2" s="24" t="s">
        <v>3</v>
      </c>
      <c r="H2" s="25"/>
      <c r="I2" s="25"/>
    </row>
    <row r="3" spans="1:66" x14ac:dyDescent="0.25">
      <c r="A3" s="26" t="s">
        <v>4</v>
      </c>
      <c r="B3" s="25"/>
      <c r="C3" s="25"/>
      <c r="D3" s="26" t="s">
        <v>5</v>
      </c>
      <c r="E3" s="25"/>
      <c r="F3" s="25"/>
      <c r="G3" s="26" t="s">
        <v>6</v>
      </c>
      <c r="H3" s="25"/>
      <c r="I3" s="25"/>
    </row>
    <row r="4" spans="1:66" hidden="1" x14ac:dyDescent="0.25">
      <c r="A4" t="s">
        <v>7</v>
      </c>
      <c r="B4" t="s">
        <v>8</v>
      </c>
      <c r="C4" t="s">
        <v>8</v>
      </c>
      <c r="D4" t="s">
        <v>9</v>
      </c>
      <c r="E4" t="s">
        <v>9</v>
      </c>
      <c r="F4" t="s">
        <v>9</v>
      </c>
      <c r="G4" t="s">
        <v>7</v>
      </c>
      <c r="H4" t="s">
        <v>10</v>
      </c>
      <c r="I4" t="s">
        <v>11</v>
      </c>
      <c r="J4" t="s">
        <v>10</v>
      </c>
      <c r="K4" t="s">
        <v>12</v>
      </c>
      <c r="L4" t="s">
        <v>10</v>
      </c>
      <c r="M4" t="s">
        <v>10</v>
      </c>
      <c r="N4" t="s">
        <v>10</v>
      </c>
      <c r="O4" t="s">
        <v>10</v>
      </c>
      <c r="P4" t="s">
        <v>7</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10</v>
      </c>
      <c r="AI4" t="s">
        <v>10</v>
      </c>
      <c r="AJ4" t="s">
        <v>7</v>
      </c>
      <c r="AK4" t="s">
        <v>8</v>
      </c>
      <c r="AL4" t="s">
        <v>8</v>
      </c>
      <c r="AM4" t="s">
        <v>8</v>
      </c>
      <c r="AN4" t="s">
        <v>13</v>
      </c>
      <c r="AO4" t="s">
        <v>13</v>
      </c>
      <c r="AP4" t="s">
        <v>13</v>
      </c>
      <c r="AQ4" t="s">
        <v>13</v>
      </c>
      <c r="AR4" t="s">
        <v>7</v>
      </c>
      <c r="AS4" t="s">
        <v>7</v>
      </c>
      <c r="AT4" t="s">
        <v>7</v>
      </c>
      <c r="AU4" t="s">
        <v>10</v>
      </c>
      <c r="AV4" t="s">
        <v>13</v>
      </c>
      <c r="AW4" t="s">
        <v>8</v>
      </c>
      <c r="AX4" t="s">
        <v>8</v>
      </c>
      <c r="AY4" t="s">
        <v>11</v>
      </c>
      <c r="AZ4" t="s">
        <v>11</v>
      </c>
      <c r="BA4" t="s">
        <v>7</v>
      </c>
      <c r="BB4" t="s">
        <v>10</v>
      </c>
      <c r="BC4" t="s">
        <v>12</v>
      </c>
      <c r="BD4" t="s">
        <v>9</v>
      </c>
      <c r="BE4" t="s">
        <v>12</v>
      </c>
      <c r="BF4" t="s">
        <v>10</v>
      </c>
      <c r="BG4" t="s">
        <v>11</v>
      </c>
      <c r="BH4" t="s">
        <v>11</v>
      </c>
      <c r="BI4" t="s">
        <v>11</v>
      </c>
      <c r="BJ4" t="s">
        <v>11</v>
      </c>
      <c r="BK4" t="s">
        <v>10</v>
      </c>
      <c r="BL4" t="s">
        <v>8</v>
      </c>
      <c r="BM4" t="s">
        <v>14</v>
      </c>
      <c r="BN4" t="s">
        <v>15</v>
      </c>
    </row>
    <row r="5" spans="1:6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row>
    <row r="6" spans="1:66" x14ac:dyDescent="0.25">
      <c r="A6" s="24" t="s">
        <v>82</v>
      </c>
      <c r="B6" s="25"/>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c r="AF6" s="25"/>
      <c r="AG6" s="25"/>
      <c r="AH6" s="25"/>
      <c r="AI6" s="25"/>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K6" s="25"/>
      <c r="BL6" s="25"/>
      <c r="BM6" s="25"/>
      <c r="BN6" s="25"/>
    </row>
    <row r="7" spans="1:66" ht="39" x14ac:dyDescent="0.25">
      <c r="A7" s="2" t="s">
        <v>83</v>
      </c>
      <c r="B7" s="2" t="s">
        <v>84</v>
      </c>
      <c r="C7" s="2" t="s">
        <v>85</v>
      </c>
      <c r="D7" s="2" t="s">
        <v>86</v>
      </c>
      <c r="E7" s="2" t="s">
        <v>87</v>
      </c>
      <c r="F7" s="2" t="s">
        <v>88</v>
      </c>
      <c r="G7" s="2" t="s">
        <v>89</v>
      </c>
      <c r="H7" s="2" t="s">
        <v>90</v>
      </c>
      <c r="I7" s="2" t="s">
        <v>91</v>
      </c>
      <c r="J7" s="2" t="s">
        <v>92</v>
      </c>
      <c r="K7" s="2" t="s">
        <v>93</v>
      </c>
      <c r="L7" s="2" t="s">
        <v>94</v>
      </c>
      <c r="M7" s="2" t="s">
        <v>95</v>
      </c>
      <c r="N7" s="2" t="s">
        <v>96</v>
      </c>
      <c r="O7" s="2" t="s">
        <v>97</v>
      </c>
      <c r="P7" s="2" t="s">
        <v>98</v>
      </c>
      <c r="Q7" s="2" t="s">
        <v>99</v>
      </c>
      <c r="R7" s="2" t="s">
        <v>100</v>
      </c>
      <c r="S7" s="2" t="s">
        <v>101</v>
      </c>
      <c r="T7" s="2" t="s">
        <v>102</v>
      </c>
      <c r="U7" s="2" t="s">
        <v>103</v>
      </c>
      <c r="V7" s="2" t="s">
        <v>104</v>
      </c>
      <c r="W7" s="2" t="s">
        <v>105</v>
      </c>
      <c r="X7" s="2" t="s">
        <v>106</v>
      </c>
      <c r="Y7" s="2" t="s">
        <v>107</v>
      </c>
      <c r="Z7" s="2" t="s">
        <v>108</v>
      </c>
      <c r="AA7" s="2" t="s">
        <v>109</v>
      </c>
      <c r="AB7" s="2" t="s">
        <v>110</v>
      </c>
      <c r="AC7" s="2" t="s">
        <v>111</v>
      </c>
      <c r="AD7" s="2" t="s">
        <v>112</v>
      </c>
      <c r="AE7" s="2" t="s">
        <v>113</v>
      </c>
      <c r="AF7" s="2" t="s">
        <v>114</v>
      </c>
      <c r="AG7" s="2" t="s">
        <v>115</v>
      </c>
      <c r="AH7" s="2" t="s">
        <v>116</v>
      </c>
      <c r="AI7" s="2" t="s">
        <v>117</v>
      </c>
      <c r="AJ7" s="2" t="s">
        <v>118</v>
      </c>
      <c r="AK7" s="2" t="s">
        <v>119</v>
      </c>
      <c r="AL7" s="2" t="s">
        <v>120</v>
      </c>
      <c r="AM7" s="2" t="s">
        <v>121</v>
      </c>
      <c r="AN7" s="2" t="s">
        <v>122</v>
      </c>
      <c r="AO7" s="2" t="s">
        <v>123</v>
      </c>
      <c r="AP7" s="2" t="s">
        <v>124</v>
      </c>
      <c r="AQ7" s="2" t="s">
        <v>125</v>
      </c>
      <c r="AR7" s="2" t="s">
        <v>126</v>
      </c>
      <c r="AS7" s="2" t="s">
        <v>127</v>
      </c>
      <c r="AT7" s="2" t="s">
        <v>128</v>
      </c>
      <c r="AU7" s="2" t="s">
        <v>129</v>
      </c>
      <c r="AV7" s="2" t="s">
        <v>130</v>
      </c>
      <c r="AW7" s="2" t="s">
        <v>131</v>
      </c>
      <c r="AX7" s="2" t="s">
        <v>132</v>
      </c>
      <c r="AY7" s="2" t="s">
        <v>133</v>
      </c>
      <c r="AZ7" s="2" t="s">
        <v>134</v>
      </c>
      <c r="BA7" s="2" t="s">
        <v>135</v>
      </c>
      <c r="BB7" s="2" t="s">
        <v>136</v>
      </c>
      <c r="BC7" s="2" t="s">
        <v>137</v>
      </c>
      <c r="BD7" s="2" t="s">
        <v>138</v>
      </c>
      <c r="BE7" s="2" t="s">
        <v>139</v>
      </c>
      <c r="BF7" s="2" t="s">
        <v>140</v>
      </c>
      <c r="BG7" s="2" t="s">
        <v>141</v>
      </c>
      <c r="BH7" s="2" t="s">
        <v>142</v>
      </c>
      <c r="BI7" s="2" t="s">
        <v>143</v>
      </c>
      <c r="BJ7" s="2" t="s">
        <v>144</v>
      </c>
      <c r="BK7" s="2" t="s">
        <v>145</v>
      </c>
      <c r="BL7" s="2" t="s">
        <v>146</v>
      </c>
      <c r="BM7" s="2" t="s">
        <v>147</v>
      </c>
      <c r="BN7" s="2" t="s">
        <v>148</v>
      </c>
    </row>
    <row r="8" spans="1:66" ht="38.25" x14ac:dyDescent="0.25">
      <c r="A8" s="9">
        <v>2022</v>
      </c>
      <c r="B8" s="10">
        <v>44682</v>
      </c>
      <c r="C8" s="10">
        <v>44712</v>
      </c>
      <c r="D8" s="11" t="s">
        <v>149</v>
      </c>
      <c r="E8" s="11" t="s">
        <v>155</v>
      </c>
      <c r="F8" s="11" t="s">
        <v>156</v>
      </c>
      <c r="G8" s="12">
        <v>11305</v>
      </c>
      <c r="H8" s="9" t="s">
        <v>288</v>
      </c>
      <c r="I8" s="6" t="s">
        <v>467</v>
      </c>
      <c r="J8" s="13" t="s">
        <v>289</v>
      </c>
      <c r="K8" s="11">
        <v>1</v>
      </c>
      <c r="L8" s="12" t="s">
        <v>466</v>
      </c>
      <c r="M8" s="12" t="s">
        <v>466</v>
      </c>
      <c r="N8" s="12" t="s">
        <v>466</v>
      </c>
      <c r="O8" s="13" t="s">
        <v>290</v>
      </c>
      <c r="P8" s="14" t="s">
        <v>291</v>
      </c>
      <c r="Q8" s="12" t="s">
        <v>164</v>
      </c>
      <c r="R8" s="13" t="s">
        <v>292</v>
      </c>
      <c r="S8" s="13">
        <v>3815</v>
      </c>
      <c r="T8" s="12" t="s">
        <v>293</v>
      </c>
      <c r="U8" s="12" t="s">
        <v>187</v>
      </c>
      <c r="V8" s="13" t="s">
        <v>293</v>
      </c>
      <c r="W8" s="13" t="s">
        <v>293</v>
      </c>
      <c r="X8" s="13" t="s">
        <v>294</v>
      </c>
      <c r="Y8" s="13" t="s">
        <v>293</v>
      </c>
      <c r="Z8" s="14" t="s">
        <v>294</v>
      </c>
      <c r="AA8" s="13" t="s">
        <v>293</v>
      </c>
      <c r="AB8" s="12" t="s">
        <v>229</v>
      </c>
      <c r="AC8" s="12" t="s">
        <v>293</v>
      </c>
      <c r="AD8" s="12" t="s">
        <v>293</v>
      </c>
      <c r="AE8" s="12" t="s">
        <v>293</v>
      </c>
      <c r="AF8" s="12" t="s">
        <v>293</v>
      </c>
      <c r="AG8" s="12" t="s">
        <v>293</v>
      </c>
      <c r="AH8" s="13" t="s">
        <v>295</v>
      </c>
      <c r="AI8" s="15" t="s">
        <v>296</v>
      </c>
      <c r="AJ8" s="12">
        <v>11305</v>
      </c>
      <c r="AK8" s="21">
        <v>44679</v>
      </c>
      <c r="AL8" s="21">
        <v>44679</v>
      </c>
      <c r="AM8" s="21">
        <v>44679</v>
      </c>
      <c r="AN8" s="22">
        <v>17524.82</v>
      </c>
      <c r="AO8" s="22">
        <v>20328.78</v>
      </c>
      <c r="AP8" s="22">
        <v>17524.82</v>
      </c>
      <c r="AQ8" s="22">
        <v>20328.78</v>
      </c>
      <c r="AR8" s="16" t="s">
        <v>297</v>
      </c>
      <c r="AS8" s="9" t="s">
        <v>466</v>
      </c>
      <c r="AT8" s="16" t="s">
        <v>298</v>
      </c>
      <c r="AU8" s="12" t="s">
        <v>299</v>
      </c>
      <c r="AV8" s="23">
        <v>0</v>
      </c>
      <c r="AW8" s="9" t="s">
        <v>464</v>
      </c>
      <c r="AX8" s="9" t="s">
        <v>464</v>
      </c>
      <c r="AY8" s="6" t="s">
        <v>467</v>
      </c>
      <c r="AZ8" s="6" t="s">
        <v>462</v>
      </c>
      <c r="BA8" s="12" t="s">
        <v>301</v>
      </c>
      <c r="BB8" s="13" t="s">
        <v>302</v>
      </c>
      <c r="BC8" s="9">
        <v>1</v>
      </c>
      <c r="BD8" s="11" t="s">
        <v>255</v>
      </c>
      <c r="BE8" s="9">
        <v>1</v>
      </c>
      <c r="BF8" s="9" t="s">
        <v>300</v>
      </c>
      <c r="BG8" s="6" t="s">
        <v>462</v>
      </c>
      <c r="BH8" s="6" t="s">
        <v>462</v>
      </c>
      <c r="BI8" s="6" t="s">
        <v>462</v>
      </c>
      <c r="BJ8" s="6" t="s">
        <v>462</v>
      </c>
      <c r="BK8" s="15" t="s">
        <v>296</v>
      </c>
      <c r="BL8" s="17">
        <v>44715</v>
      </c>
      <c r="BM8" s="17">
        <v>44715</v>
      </c>
      <c r="BN8" s="9" t="s">
        <v>465</v>
      </c>
    </row>
    <row r="9" spans="1:66" ht="38.25" x14ac:dyDescent="0.25">
      <c r="A9" s="9">
        <v>2022</v>
      </c>
      <c r="B9" s="10">
        <v>44682</v>
      </c>
      <c r="C9" s="10">
        <v>44712</v>
      </c>
      <c r="D9" s="11" t="s">
        <v>149</v>
      </c>
      <c r="E9" s="11" t="s">
        <v>155</v>
      </c>
      <c r="F9" s="11" t="s">
        <v>156</v>
      </c>
      <c r="G9" s="12">
        <v>11306</v>
      </c>
      <c r="H9" s="9" t="s">
        <v>288</v>
      </c>
      <c r="I9" s="6" t="s">
        <v>468</v>
      </c>
      <c r="J9" s="13" t="s">
        <v>289</v>
      </c>
      <c r="K9" s="11">
        <v>1</v>
      </c>
      <c r="L9" s="12" t="s">
        <v>466</v>
      </c>
      <c r="M9" s="12" t="s">
        <v>466</v>
      </c>
      <c r="N9" s="12" t="s">
        <v>466</v>
      </c>
      <c r="O9" s="13" t="s">
        <v>290</v>
      </c>
      <c r="P9" s="14" t="s">
        <v>291</v>
      </c>
      <c r="Q9" s="12" t="s">
        <v>164</v>
      </c>
      <c r="R9" s="13" t="s">
        <v>292</v>
      </c>
      <c r="S9" s="13">
        <v>3815</v>
      </c>
      <c r="T9" s="12" t="s">
        <v>293</v>
      </c>
      <c r="U9" s="12" t="s">
        <v>187</v>
      </c>
      <c r="V9" s="13" t="s">
        <v>293</v>
      </c>
      <c r="W9" s="13" t="s">
        <v>293</v>
      </c>
      <c r="X9" s="13" t="s">
        <v>294</v>
      </c>
      <c r="Y9" s="13" t="s">
        <v>293</v>
      </c>
      <c r="Z9" s="14" t="s">
        <v>294</v>
      </c>
      <c r="AA9" s="13" t="s">
        <v>293</v>
      </c>
      <c r="AB9" s="12" t="s">
        <v>229</v>
      </c>
      <c r="AC9" s="12" t="s">
        <v>293</v>
      </c>
      <c r="AD9" s="12" t="s">
        <v>293</v>
      </c>
      <c r="AE9" s="12" t="s">
        <v>293</v>
      </c>
      <c r="AF9" s="12" t="s">
        <v>293</v>
      </c>
      <c r="AG9" s="12" t="s">
        <v>293</v>
      </c>
      <c r="AH9" s="13" t="s">
        <v>295</v>
      </c>
      <c r="AI9" s="15" t="s">
        <v>296</v>
      </c>
      <c r="AJ9" s="12">
        <v>11306</v>
      </c>
      <c r="AK9" s="21">
        <v>44679</v>
      </c>
      <c r="AL9" s="21">
        <v>44679</v>
      </c>
      <c r="AM9" s="21">
        <v>44679</v>
      </c>
      <c r="AN9" s="22">
        <v>10705.92</v>
      </c>
      <c r="AO9" s="22">
        <v>12418.87</v>
      </c>
      <c r="AP9" s="22">
        <v>10705.92</v>
      </c>
      <c r="AQ9" s="22">
        <v>12418.87</v>
      </c>
      <c r="AR9" s="16" t="s">
        <v>297</v>
      </c>
      <c r="AS9" s="9" t="s">
        <v>466</v>
      </c>
      <c r="AT9" s="16" t="s">
        <v>298</v>
      </c>
      <c r="AU9" s="12" t="s">
        <v>299</v>
      </c>
      <c r="AV9" s="23">
        <v>0</v>
      </c>
      <c r="AW9" s="9" t="s">
        <v>464</v>
      </c>
      <c r="AX9" s="9" t="s">
        <v>464</v>
      </c>
      <c r="AY9" s="6" t="s">
        <v>468</v>
      </c>
      <c r="AZ9" s="6" t="s">
        <v>462</v>
      </c>
      <c r="BA9" s="12" t="s">
        <v>301</v>
      </c>
      <c r="BB9" s="13" t="s">
        <v>302</v>
      </c>
      <c r="BC9" s="9">
        <v>1</v>
      </c>
      <c r="BD9" s="11" t="s">
        <v>255</v>
      </c>
      <c r="BE9" s="9">
        <v>1</v>
      </c>
      <c r="BF9" s="9" t="s">
        <v>300</v>
      </c>
      <c r="BG9" s="6" t="s">
        <v>462</v>
      </c>
      <c r="BH9" s="6" t="s">
        <v>462</v>
      </c>
      <c r="BI9" s="6" t="s">
        <v>462</v>
      </c>
      <c r="BJ9" s="6" t="s">
        <v>462</v>
      </c>
      <c r="BK9" s="15" t="s">
        <v>296</v>
      </c>
      <c r="BL9" s="17">
        <v>44715</v>
      </c>
      <c r="BM9" s="17">
        <v>44715</v>
      </c>
      <c r="BN9" s="9" t="s">
        <v>465</v>
      </c>
    </row>
    <row r="10" spans="1:66" ht="38.25" x14ac:dyDescent="0.25">
      <c r="A10" s="9">
        <v>2022</v>
      </c>
      <c r="B10" s="10">
        <v>44682</v>
      </c>
      <c r="C10" s="10">
        <v>44712</v>
      </c>
      <c r="D10" s="11" t="s">
        <v>149</v>
      </c>
      <c r="E10" s="11" t="s">
        <v>155</v>
      </c>
      <c r="F10" s="11" t="s">
        <v>156</v>
      </c>
      <c r="G10" s="12">
        <v>11307</v>
      </c>
      <c r="H10" s="9" t="s">
        <v>288</v>
      </c>
      <c r="I10" s="6" t="s">
        <v>469</v>
      </c>
      <c r="J10" s="13" t="s">
        <v>289</v>
      </c>
      <c r="K10" s="11">
        <v>1</v>
      </c>
      <c r="L10" s="12" t="s">
        <v>466</v>
      </c>
      <c r="M10" s="12" t="s">
        <v>466</v>
      </c>
      <c r="N10" s="12" t="s">
        <v>466</v>
      </c>
      <c r="O10" s="13" t="s">
        <v>290</v>
      </c>
      <c r="P10" s="14" t="s">
        <v>291</v>
      </c>
      <c r="Q10" s="12" t="s">
        <v>164</v>
      </c>
      <c r="R10" s="13" t="s">
        <v>292</v>
      </c>
      <c r="S10" s="13">
        <v>3815</v>
      </c>
      <c r="T10" s="12" t="s">
        <v>293</v>
      </c>
      <c r="U10" s="12" t="s">
        <v>187</v>
      </c>
      <c r="V10" s="13" t="s">
        <v>293</v>
      </c>
      <c r="W10" s="13" t="s">
        <v>293</v>
      </c>
      <c r="X10" s="13" t="s">
        <v>294</v>
      </c>
      <c r="Y10" s="13" t="s">
        <v>293</v>
      </c>
      <c r="Z10" s="14" t="s">
        <v>294</v>
      </c>
      <c r="AA10" s="13" t="s">
        <v>293</v>
      </c>
      <c r="AB10" s="12" t="s">
        <v>229</v>
      </c>
      <c r="AC10" s="12" t="s">
        <v>293</v>
      </c>
      <c r="AD10" s="12" t="s">
        <v>293</v>
      </c>
      <c r="AE10" s="12" t="s">
        <v>293</v>
      </c>
      <c r="AF10" s="12" t="s">
        <v>293</v>
      </c>
      <c r="AG10" s="12" t="s">
        <v>293</v>
      </c>
      <c r="AH10" s="13" t="s">
        <v>295</v>
      </c>
      <c r="AI10" s="15" t="s">
        <v>296</v>
      </c>
      <c r="AJ10" s="12">
        <v>11307</v>
      </c>
      <c r="AK10" s="21">
        <v>44679</v>
      </c>
      <c r="AL10" s="21">
        <v>44679</v>
      </c>
      <c r="AM10" s="21">
        <v>44679</v>
      </c>
      <c r="AN10" s="22">
        <v>14647.76</v>
      </c>
      <c r="AO10" s="22">
        <v>16991.400000000001</v>
      </c>
      <c r="AP10" s="22">
        <v>14647.76</v>
      </c>
      <c r="AQ10" s="22">
        <v>16991.400000000001</v>
      </c>
      <c r="AR10" s="16" t="s">
        <v>297</v>
      </c>
      <c r="AS10" s="9" t="s">
        <v>466</v>
      </c>
      <c r="AT10" s="16" t="s">
        <v>298</v>
      </c>
      <c r="AU10" s="12" t="s">
        <v>299</v>
      </c>
      <c r="AV10" s="23">
        <v>0</v>
      </c>
      <c r="AW10" s="9" t="s">
        <v>464</v>
      </c>
      <c r="AX10" s="9" t="s">
        <v>464</v>
      </c>
      <c r="AY10" s="6" t="s">
        <v>469</v>
      </c>
      <c r="AZ10" s="6" t="s">
        <v>462</v>
      </c>
      <c r="BA10" s="12" t="s">
        <v>301</v>
      </c>
      <c r="BB10" s="13" t="s">
        <v>302</v>
      </c>
      <c r="BC10" s="9">
        <v>1</v>
      </c>
      <c r="BD10" s="11" t="s">
        <v>255</v>
      </c>
      <c r="BE10" s="9">
        <v>1</v>
      </c>
      <c r="BF10" s="9" t="s">
        <v>300</v>
      </c>
      <c r="BG10" s="6" t="s">
        <v>462</v>
      </c>
      <c r="BH10" s="6" t="s">
        <v>462</v>
      </c>
      <c r="BI10" s="6" t="s">
        <v>462</v>
      </c>
      <c r="BJ10" s="6" t="s">
        <v>462</v>
      </c>
      <c r="BK10" s="15" t="s">
        <v>296</v>
      </c>
      <c r="BL10" s="17">
        <v>44715</v>
      </c>
      <c r="BM10" s="17">
        <v>44715</v>
      </c>
      <c r="BN10" s="9" t="s">
        <v>465</v>
      </c>
    </row>
    <row r="11" spans="1:66" ht="38.25" x14ac:dyDescent="0.25">
      <c r="A11" s="9">
        <v>2022</v>
      </c>
      <c r="B11" s="10">
        <v>44682</v>
      </c>
      <c r="C11" s="10">
        <v>44712</v>
      </c>
      <c r="D11" s="11" t="s">
        <v>149</v>
      </c>
      <c r="E11" s="11" t="s">
        <v>153</v>
      </c>
      <c r="F11" s="11" t="s">
        <v>156</v>
      </c>
      <c r="G11" s="12">
        <v>11308</v>
      </c>
      <c r="H11" s="9" t="s">
        <v>288</v>
      </c>
      <c r="I11" s="6" t="s">
        <v>470</v>
      </c>
      <c r="J11" s="13" t="s">
        <v>303</v>
      </c>
      <c r="K11" s="11">
        <v>1</v>
      </c>
      <c r="L11" s="12" t="s">
        <v>466</v>
      </c>
      <c r="M11" s="12" t="s">
        <v>466</v>
      </c>
      <c r="N11" s="12" t="s">
        <v>466</v>
      </c>
      <c r="O11" s="13" t="s">
        <v>304</v>
      </c>
      <c r="P11" s="13" t="s">
        <v>305</v>
      </c>
      <c r="Q11" s="12" t="s">
        <v>183</v>
      </c>
      <c r="R11" s="13" t="s">
        <v>306</v>
      </c>
      <c r="S11" s="12">
        <v>719</v>
      </c>
      <c r="T11" s="12">
        <v>1</v>
      </c>
      <c r="U11" s="12" t="s">
        <v>189</v>
      </c>
      <c r="V11" s="13" t="s">
        <v>307</v>
      </c>
      <c r="W11" s="13" t="s">
        <v>293</v>
      </c>
      <c r="X11" s="13" t="s">
        <v>294</v>
      </c>
      <c r="Y11" s="13" t="s">
        <v>293</v>
      </c>
      <c r="Z11" s="14" t="s">
        <v>294</v>
      </c>
      <c r="AA11" s="13" t="s">
        <v>293</v>
      </c>
      <c r="AB11" s="12" t="s">
        <v>229</v>
      </c>
      <c r="AC11" s="13" t="s">
        <v>293</v>
      </c>
      <c r="AD11" s="12" t="s">
        <v>293</v>
      </c>
      <c r="AE11" s="12" t="s">
        <v>293</v>
      </c>
      <c r="AF11" s="12" t="s">
        <v>293</v>
      </c>
      <c r="AG11" s="12" t="s">
        <v>293</v>
      </c>
      <c r="AH11" s="13" t="s">
        <v>295</v>
      </c>
      <c r="AI11" s="15" t="s">
        <v>296</v>
      </c>
      <c r="AJ11" s="12">
        <v>11308</v>
      </c>
      <c r="AK11" s="21">
        <v>44679</v>
      </c>
      <c r="AL11" s="21">
        <v>44679</v>
      </c>
      <c r="AM11" s="21">
        <v>44679</v>
      </c>
      <c r="AN11" s="22">
        <v>4250</v>
      </c>
      <c r="AO11" s="22">
        <v>4930</v>
      </c>
      <c r="AP11" s="22">
        <v>4250</v>
      </c>
      <c r="AQ11" s="22">
        <v>4930</v>
      </c>
      <c r="AR11" s="16" t="s">
        <v>297</v>
      </c>
      <c r="AS11" s="9" t="s">
        <v>466</v>
      </c>
      <c r="AT11" s="16" t="s">
        <v>298</v>
      </c>
      <c r="AU11" s="12" t="s">
        <v>308</v>
      </c>
      <c r="AV11" s="23">
        <v>0</v>
      </c>
      <c r="AW11" s="9" t="s">
        <v>464</v>
      </c>
      <c r="AX11" s="9" t="s">
        <v>464</v>
      </c>
      <c r="AY11" s="6" t="s">
        <v>470</v>
      </c>
      <c r="AZ11" s="6" t="s">
        <v>462</v>
      </c>
      <c r="BA11" s="12" t="s">
        <v>301</v>
      </c>
      <c r="BB11" s="13" t="s">
        <v>302</v>
      </c>
      <c r="BC11" s="9">
        <v>1</v>
      </c>
      <c r="BD11" s="11" t="s">
        <v>255</v>
      </c>
      <c r="BE11" s="9">
        <v>1</v>
      </c>
      <c r="BF11" s="9" t="s">
        <v>300</v>
      </c>
      <c r="BG11" s="6" t="s">
        <v>462</v>
      </c>
      <c r="BH11" s="6" t="s">
        <v>462</v>
      </c>
      <c r="BI11" s="6" t="s">
        <v>462</v>
      </c>
      <c r="BJ11" s="6" t="s">
        <v>462</v>
      </c>
      <c r="BK11" s="15" t="s">
        <v>296</v>
      </c>
      <c r="BL11" s="17">
        <v>44715</v>
      </c>
      <c r="BM11" s="17">
        <v>44715</v>
      </c>
      <c r="BN11" s="9" t="s">
        <v>465</v>
      </c>
    </row>
    <row r="12" spans="1:66" ht="38.25" x14ac:dyDescent="0.25">
      <c r="A12" s="9">
        <v>2022</v>
      </c>
      <c r="B12" s="10">
        <v>44682</v>
      </c>
      <c r="C12" s="10">
        <v>44712</v>
      </c>
      <c r="D12" s="11" t="s">
        <v>149</v>
      </c>
      <c r="E12" s="11" t="s">
        <v>155</v>
      </c>
      <c r="F12" s="11" t="s">
        <v>156</v>
      </c>
      <c r="G12" s="12">
        <v>11310</v>
      </c>
      <c r="H12" s="9" t="s">
        <v>288</v>
      </c>
      <c r="I12" s="6" t="s">
        <v>471</v>
      </c>
      <c r="J12" s="13" t="s">
        <v>289</v>
      </c>
      <c r="K12" s="11">
        <v>1</v>
      </c>
      <c r="L12" s="12" t="s">
        <v>309</v>
      </c>
      <c r="M12" s="12" t="s">
        <v>310</v>
      </c>
      <c r="N12" s="12" t="s">
        <v>311</v>
      </c>
      <c r="O12" s="13" t="s">
        <v>312</v>
      </c>
      <c r="P12" s="13" t="s">
        <v>313</v>
      </c>
      <c r="Q12" s="12" t="s">
        <v>164</v>
      </c>
      <c r="R12" s="13" t="s">
        <v>314</v>
      </c>
      <c r="S12" s="12">
        <v>123</v>
      </c>
      <c r="T12" s="12" t="s">
        <v>293</v>
      </c>
      <c r="U12" s="12" t="s">
        <v>198</v>
      </c>
      <c r="V12" s="12" t="s">
        <v>315</v>
      </c>
      <c r="W12" s="13" t="s">
        <v>293</v>
      </c>
      <c r="X12" s="13" t="s">
        <v>294</v>
      </c>
      <c r="Y12" s="13" t="s">
        <v>293</v>
      </c>
      <c r="Z12" s="14" t="s">
        <v>294</v>
      </c>
      <c r="AA12" s="13" t="s">
        <v>293</v>
      </c>
      <c r="AB12" s="12" t="s">
        <v>229</v>
      </c>
      <c r="AC12" s="13">
        <v>78129</v>
      </c>
      <c r="AD12" s="12" t="s">
        <v>293</v>
      </c>
      <c r="AE12" s="12" t="s">
        <v>293</v>
      </c>
      <c r="AF12" s="12" t="s">
        <v>293</v>
      </c>
      <c r="AG12" s="12" t="s">
        <v>293</v>
      </c>
      <c r="AH12" s="13" t="s">
        <v>295</v>
      </c>
      <c r="AI12" s="15" t="s">
        <v>296</v>
      </c>
      <c r="AJ12" s="12">
        <v>11310</v>
      </c>
      <c r="AK12" s="21">
        <v>44679</v>
      </c>
      <c r="AL12" s="21">
        <v>44679</v>
      </c>
      <c r="AM12" s="21">
        <v>44679</v>
      </c>
      <c r="AN12" s="22">
        <v>2100</v>
      </c>
      <c r="AO12" s="22">
        <v>2436</v>
      </c>
      <c r="AP12" s="22">
        <v>2100</v>
      </c>
      <c r="AQ12" s="22">
        <v>2436</v>
      </c>
      <c r="AR12" s="16" t="s">
        <v>297</v>
      </c>
      <c r="AS12" s="9" t="s">
        <v>466</v>
      </c>
      <c r="AT12" s="16" t="s">
        <v>298</v>
      </c>
      <c r="AU12" s="12" t="s">
        <v>316</v>
      </c>
      <c r="AV12" s="23">
        <v>0</v>
      </c>
      <c r="AW12" s="9" t="s">
        <v>464</v>
      </c>
      <c r="AX12" s="9" t="s">
        <v>464</v>
      </c>
      <c r="AY12" s="6" t="s">
        <v>471</v>
      </c>
      <c r="AZ12" s="6" t="s">
        <v>462</v>
      </c>
      <c r="BA12" s="12" t="s">
        <v>301</v>
      </c>
      <c r="BB12" s="13" t="s">
        <v>302</v>
      </c>
      <c r="BC12" s="9">
        <v>1</v>
      </c>
      <c r="BD12" s="11" t="s">
        <v>255</v>
      </c>
      <c r="BE12" s="9">
        <v>1</v>
      </c>
      <c r="BF12" s="9" t="s">
        <v>300</v>
      </c>
      <c r="BG12" s="6" t="s">
        <v>462</v>
      </c>
      <c r="BH12" s="6" t="s">
        <v>462</v>
      </c>
      <c r="BI12" s="6" t="s">
        <v>462</v>
      </c>
      <c r="BJ12" s="6" t="s">
        <v>462</v>
      </c>
      <c r="BK12" s="15" t="s">
        <v>296</v>
      </c>
      <c r="BL12" s="17">
        <v>44715</v>
      </c>
      <c r="BM12" s="17">
        <v>44715</v>
      </c>
      <c r="BN12" s="9" t="s">
        <v>465</v>
      </c>
    </row>
    <row r="13" spans="1:66" ht="38.25" x14ac:dyDescent="0.25">
      <c r="A13" s="9">
        <v>2022</v>
      </c>
      <c r="B13" s="10">
        <v>44682</v>
      </c>
      <c r="C13" s="10">
        <v>44712</v>
      </c>
      <c r="D13" s="11" t="s">
        <v>149</v>
      </c>
      <c r="E13" s="11" t="s">
        <v>155</v>
      </c>
      <c r="F13" s="11" t="s">
        <v>156</v>
      </c>
      <c r="G13" s="12">
        <v>11311</v>
      </c>
      <c r="H13" s="9" t="s">
        <v>288</v>
      </c>
      <c r="I13" s="6" t="s">
        <v>472</v>
      </c>
      <c r="J13" s="13" t="s">
        <v>289</v>
      </c>
      <c r="K13" s="11">
        <v>1</v>
      </c>
      <c r="L13" s="12" t="s">
        <v>317</v>
      </c>
      <c r="M13" s="12" t="s">
        <v>318</v>
      </c>
      <c r="N13" s="12" t="s">
        <v>319</v>
      </c>
      <c r="O13" s="13" t="s">
        <v>320</v>
      </c>
      <c r="P13" s="13" t="s">
        <v>321</v>
      </c>
      <c r="Q13" s="12" t="s">
        <v>164</v>
      </c>
      <c r="R13" s="14" t="s">
        <v>322</v>
      </c>
      <c r="S13" s="12">
        <v>410</v>
      </c>
      <c r="T13" s="12" t="s">
        <v>293</v>
      </c>
      <c r="U13" s="12" t="s">
        <v>189</v>
      </c>
      <c r="V13" s="12" t="s">
        <v>323</v>
      </c>
      <c r="W13" s="13" t="s">
        <v>293</v>
      </c>
      <c r="X13" s="13" t="s">
        <v>294</v>
      </c>
      <c r="Y13" s="13" t="s">
        <v>293</v>
      </c>
      <c r="Z13" s="14" t="s">
        <v>294</v>
      </c>
      <c r="AA13" s="13" t="s">
        <v>293</v>
      </c>
      <c r="AB13" s="12" t="s">
        <v>229</v>
      </c>
      <c r="AC13" s="13">
        <v>78379</v>
      </c>
      <c r="AD13" s="13" t="s">
        <v>293</v>
      </c>
      <c r="AE13" s="13" t="s">
        <v>293</v>
      </c>
      <c r="AF13" s="13" t="s">
        <v>293</v>
      </c>
      <c r="AG13" s="13" t="s">
        <v>293</v>
      </c>
      <c r="AH13" s="13" t="s">
        <v>295</v>
      </c>
      <c r="AI13" s="15" t="s">
        <v>296</v>
      </c>
      <c r="AJ13" s="12">
        <v>11311</v>
      </c>
      <c r="AK13" s="21">
        <v>44679</v>
      </c>
      <c r="AL13" s="21">
        <v>44679</v>
      </c>
      <c r="AM13" s="21">
        <v>44679</v>
      </c>
      <c r="AN13" s="22">
        <v>3650</v>
      </c>
      <c r="AO13" s="22">
        <v>4234</v>
      </c>
      <c r="AP13" s="22">
        <v>3650</v>
      </c>
      <c r="AQ13" s="22">
        <v>4234</v>
      </c>
      <c r="AR13" s="16" t="s">
        <v>297</v>
      </c>
      <c r="AS13" s="9" t="s">
        <v>466</v>
      </c>
      <c r="AT13" s="16" t="s">
        <v>298</v>
      </c>
      <c r="AU13" s="12" t="s">
        <v>316</v>
      </c>
      <c r="AV13" s="23">
        <v>0</v>
      </c>
      <c r="AW13" s="9" t="s">
        <v>464</v>
      </c>
      <c r="AX13" s="9" t="s">
        <v>464</v>
      </c>
      <c r="AY13" s="6" t="s">
        <v>472</v>
      </c>
      <c r="AZ13" s="6" t="s">
        <v>462</v>
      </c>
      <c r="BA13" s="12" t="s">
        <v>301</v>
      </c>
      <c r="BB13" s="13" t="s">
        <v>302</v>
      </c>
      <c r="BC13" s="9">
        <v>1</v>
      </c>
      <c r="BD13" s="11" t="s">
        <v>255</v>
      </c>
      <c r="BE13" s="9">
        <v>1</v>
      </c>
      <c r="BF13" s="9" t="s">
        <v>300</v>
      </c>
      <c r="BG13" s="6" t="s">
        <v>462</v>
      </c>
      <c r="BH13" s="6" t="s">
        <v>462</v>
      </c>
      <c r="BI13" s="6" t="s">
        <v>462</v>
      </c>
      <c r="BJ13" s="6" t="s">
        <v>462</v>
      </c>
      <c r="BK13" s="15" t="s">
        <v>296</v>
      </c>
      <c r="BL13" s="17">
        <v>44715</v>
      </c>
      <c r="BM13" s="17">
        <v>44715</v>
      </c>
      <c r="BN13" s="9" t="s">
        <v>465</v>
      </c>
    </row>
    <row r="14" spans="1:66" ht="38.25" x14ac:dyDescent="0.25">
      <c r="A14" s="9">
        <v>2022</v>
      </c>
      <c r="B14" s="10">
        <v>44682</v>
      </c>
      <c r="C14" s="10">
        <v>44712</v>
      </c>
      <c r="D14" s="11" t="s">
        <v>149</v>
      </c>
      <c r="E14" s="11" t="s">
        <v>155</v>
      </c>
      <c r="F14" s="11" t="s">
        <v>156</v>
      </c>
      <c r="G14" s="12">
        <v>11312</v>
      </c>
      <c r="H14" s="9" t="s">
        <v>288</v>
      </c>
      <c r="I14" s="6" t="s">
        <v>473</v>
      </c>
      <c r="J14" s="13" t="s">
        <v>289</v>
      </c>
      <c r="K14" s="11">
        <v>1</v>
      </c>
      <c r="L14" s="12" t="s">
        <v>317</v>
      </c>
      <c r="M14" s="12" t="s">
        <v>318</v>
      </c>
      <c r="N14" s="12" t="s">
        <v>319</v>
      </c>
      <c r="O14" s="13" t="s">
        <v>320</v>
      </c>
      <c r="P14" s="13" t="s">
        <v>321</v>
      </c>
      <c r="Q14" s="12" t="s">
        <v>164</v>
      </c>
      <c r="R14" s="14" t="s">
        <v>322</v>
      </c>
      <c r="S14" s="12">
        <v>410</v>
      </c>
      <c r="T14" s="12" t="s">
        <v>293</v>
      </c>
      <c r="U14" s="12" t="s">
        <v>189</v>
      </c>
      <c r="V14" s="12" t="s">
        <v>323</v>
      </c>
      <c r="W14" s="13" t="s">
        <v>293</v>
      </c>
      <c r="X14" s="13" t="s">
        <v>294</v>
      </c>
      <c r="Y14" s="13" t="s">
        <v>293</v>
      </c>
      <c r="Z14" s="14" t="s">
        <v>294</v>
      </c>
      <c r="AA14" s="13" t="s">
        <v>293</v>
      </c>
      <c r="AB14" s="12" t="s">
        <v>229</v>
      </c>
      <c r="AC14" s="13">
        <v>78379</v>
      </c>
      <c r="AD14" s="13" t="s">
        <v>293</v>
      </c>
      <c r="AE14" s="13" t="s">
        <v>293</v>
      </c>
      <c r="AF14" s="13" t="s">
        <v>293</v>
      </c>
      <c r="AG14" s="13" t="s">
        <v>293</v>
      </c>
      <c r="AH14" s="13" t="s">
        <v>295</v>
      </c>
      <c r="AI14" s="15" t="s">
        <v>296</v>
      </c>
      <c r="AJ14" s="12">
        <v>11312</v>
      </c>
      <c r="AK14" s="21">
        <v>44679</v>
      </c>
      <c r="AL14" s="21">
        <v>44679</v>
      </c>
      <c r="AM14" s="21">
        <v>44679</v>
      </c>
      <c r="AN14" s="22">
        <v>3650</v>
      </c>
      <c r="AO14" s="22">
        <v>4234</v>
      </c>
      <c r="AP14" s="22">
        <v>3650</v>
      </c>
      <c r="AQ14" s="22">
        <v>4234</v>
      </c>
      <c r="AR14" s="16" t="s">
        <v>297</v>
      </c>
      <c r="AS14" s="9" t="s">
        <v>466</v>
      </c>
      <c r="AT14" s="16" t="s">
        <v>298</v>
      </c>
      <c r="AU14" s="12" t="s">
        <v>324</v>
      </c>
      <c r="AV14" s="23">
        <v>0</v>
      </c>
      <c r="AW14" s="9" t="s">
        <v>464</v>
      </c>
      <c r="AX14" s="9" t="s">
        <v>464</v>
      </c>
      <c r="AY14" s="6" t="s">
        <v>473</v>
      </c>
      <c r="AZ14" s="6" t="s">
        <v>462</v>
      </c>
      <c r="BA14" s="12" t="s">
        <v>301</v>
      </c>
      <c r="BB14" s="13" t="s">
        <v>302</v>
      </c>
      <c r="BC14" s="9">
        <v>1</v>
      </c>
      <c r="BD14" s="11" t="s">
        <v>255</v>
      </c>
      <c r="BE14" s="9">
        <v>1</v>
      </c>
      <c r="BF14" s="9" t="s">
        <v>300</v>
      </c>
      <c r="BG14" s="6" t="s">
        <v>462</v>
      </c>
      <c r="BH14" s="6" t="s">
        <v>462</v>
      </c>
      <c r="BI14" s="6" t="s">
        <v>462</v>
      </c>
      <c r="BJ14" s="6" t="s">
        <v>462</v>
      </c>
      <c r="BK14" s="15" t="s">
        <v>296</v>
      </c>
      <c r="BL14" s="17">
        <v>44715</v>
      </c>
      <c r="BM14" s="17">
        <v>44715</v>
      </c>
      <c r="BN14" s="9" t="s">
        <v>465</v>
      </c>
    </row>
    <row r="15" spans="1:66" ht="38.25" x14ac:dyDescent="0.25">
      <c r="A15" s="9">
        <v>2022</v>
      </c>
      <c r="B15" s="10">
        <v>44682</v>
      </c>
      <c r="C15" s="10">
        <v>44712</v>
      </c>
      <c r="D15" s="11" t="s">
        <v>149</v>
      </c>
      <c r="E15" s="11" t="s">
        <v>155</v>
      </c>
      <c r="F15" s="11" t="s">
        <v>156</v>
      </c>
      <c r="G15" s="12">
        <v>11313</v>
      </c>
      <c r="H15" s="9" t="s">
        <v>288</v>
      </c>
      <c r="I15" s="6" t="s">
        <v>474</v>
      </c>
      <c r="J15" s="13" t="s">
        <v>289</v>
      </c>
      <c r="K15" s="11">
        <v>1</v>
      </c>
      <c r="L15" s="12" t="s">
        <v>317</v>
      </c>
      <c r="M15" s="12" t="s">
        <v>318</v>
      </c>
      <c r="N15" s="12" t="s">
        <v>319</v>
      </c>
      <c r="O15" s="13" t="s">
        <v>320</v>
      </c>
      <c r="P15" s="13" t="s">
        <v>321</v>
      </c>
      <c r="Q15" s="12" t="s">
        <v>164</v>
      </c>
      <c r="R15" s="14" t="s">
        <v>322</v>
      </c>
      <c r="S15" s="12">
        <v>410</v>
      </c>
      <c r="T15" s="12" t="s">
        <v>293</v>
      </c>
      <c r="U15" s="12" t="s">
        <v>189</v>
      </c>
      <c r="V15" s="12" t="s">
        <v>323</v>
      </c>
      <c r="W15" s="13" t="s">
        <v>293</v>
      </c>
      <c r="X15" s="13" t="s">
        <v>294</v>
      </c>
      <c r="Y15" s="13" t="s">
        <v>293</v>
      </c>
      <c r="Z15" s="14" t="s">
        <v>294</v>
      </c>
      <c r="AA15" s="13" t="s">
        <v>293</v>
      </c>
      <c r="AB15" s="12" t="s">
        <v>229</v>
      </c>
      <c r="AC15" s="13">
        <v>78379</v>
      </c>
      <c r="AD15" s="13" t="s">
        <v>293</v>
      </c>
      <c r="AE15" s="13" t="s">
        <v>293</v>
      </c>
      <c r="AF15" s="13" t="s">
        <v>293</v>
      </c>
      <c r="AG15" s="13" t="s">
        <v>293</v>
      </c>
      <c r="AH15" s="13" t="s">
        <v>295</v>
      </c>
      <c r="AI15" s="15" t="s">
        <v>296</v>
      </c>
      <c r="AJ15" s="12">
        <v>11313</v>
      </c>
      <c r="AK15" s="21">
        <v>44679</v>
      </c>
      <c r="AL15" s="21">
        <v>44679</v>
      </c>
      <c r="AM15" s="21">
        <v>44679</v>
      </c>
      <c r="AN15" s="22">
        <v>3650</v>
      </c>
      <c r="AO15" s="22">
        <v>4234</v>
      </c>
      <c r="AP15" s="22">
        <v>3650</v>
      </c>
      <c r="AQ15" s="22">
        <v>4234</v>
      </c>
      <c r="AR15" s="16" t="s">
        <v>297</v>
      </c>
      <c r="AS15" s="9" t="s">
        <v>466</v>
      </c>
      <c r="AT15" s="16" t="s">
        <v>298</v>
      </c>
      <c r="AU15" s="12" t="s">
        <v>324</v>
      </c>
      <c r="AV15" s="23">
        <v>0</v>
      </c>
      <c r="AW15" s="9" t="s">
        <v>464</v>
      </c>
      <c r="AX15" s="9" t="s">
        <v>464</v>
      </c>
      <c r="AY15" s="6" t="s">
        <v>474</v>
      </c>
      <c r="AZ15" s="6" t="s">
        <v>462</v>
      </c>
      <c r="BA15" s="12" t="s">
        <v>301</v>
      </c>
      <c r="BB15" s="13" t="s">
        <v>302</v>
      </c>
      <c r="BC15" s="9">
        <v>1</v>
      </c>
      <c r="BD15" s="11" t="s">
        <v>255</v>
      </c>
      <c r="BE15" s="9">
        <v>1</v>
      </c>
      <c r="BF15" s="9" t="s">
        <v>300</v>
      </c>
      <c r="BG15" s="6" t="s">
        <v>462</v>
      </c>
      <c r="BH15" s="6" t="s">
        <v>462</v>
      </c>
      <c r="BI15" s="6" t="s">
        <v>462</v>
      </c>
      <c r="BJ15" s="6" t="s">
        <v>462</v>
      </c>
      <c r="BK15" s="15" t="s">
        <v>296</v>
      </c>
      <c r="BL15" s="17">
        <v>44715</v>
      </c>
      <c r="BM15" s="17">
        <v>44715</v>
      </c>
      <c r="BN15" s="9" t="s">
        <v>465</v>
      </c>
    </row>
    <row r="16" spans="1:66" ht="38.25" x14ac:dyDescent="0.25">
      <c r="A16" s="9">
        <v>2022</v>
      </c>
      <c r="B16" s="10">
        <v>44682</v>
      </c>
      <c r="C16" s="10">
        <v>44712</v>
      </c>
      <c r="D16" s="11" t="s">
        <v>149</v>
      </c>
      <c r="E16" s="11" t="s">
        <v>155</v>
      </c>
      <c r="F16" s="11" t="s">
        <v>156</v>
      </c>
      <c r="G16" s="12">
        <v>11314</v>
      </c>
      <c r="H16" s="9" t="s">
        <v>288</v>
      </c>
      <c r="I16" s="6" t="s">
        <v>475</v>
      </c>
      <c r="J16" s="13" t="s">
        <v>289</v>
      </c>
      <c r="K16" s="11">
        <v>1</v>
      </c>
      <c r="L16" s="12" t="s">
        <v>317</v>
      </c>
      <c r="M16" s="12" t="s">
        <v>318</v>
      </c>
      <c r="N16" s="12" t="s">
        <v>319</v>
      </c>
      <c r="O16" s="13" t="s">
        <v>320</v>
      </c>
      <c r="P16" s="13" t="s">
        <v>321</v>
      </c>
      <c r="Q16" s="12" t="s">
        <v>164</v>
      </c>
      <c r="R16" s="14" t="s">
        <v>322</v>
      </c>
      <c r="S16" s="12">
        <v>410</v>
      </c>
      <c r="T16" s="12" t="s">
        <v>293</v>
      </c>
      <c r="U16" s="12" t="s">
        <v>189</v>
      </c>
      <c r="V16" s="12" t="s">
        <v>323</v>
      </c>
      <c r="W16" s="13" t="s">
        <v>293</v>
      </c>
      <c r="X16" s="13" t="s">
        <v>294</v>
      </c>
      <c r="Y16" s="13" t="s">
        <v>293</v>
      </c>
      <c r="Z16" s="14" t="s">
        <v>294</v>
      </c>
      <c r="AA16" s="13" t="s">
        <v>293</v>
      </c>
      <c r="AB16" s="12" t="s">
        <v>229</v>
      </c>
      <c r="AC16" s="13">
        <v>78379</v>
      </c>
      <c r="AD16" s="13" t="s">
        <v>293</v>
      </c>
      <c r="AE16" s="13" t="s">
        <v>293</v>
      </c>
      <c r="AF16" s="13" t="s">
        <v>293</v>
      </c>
      <c r="AG16" s="13" t="s">
        <v>293</v>
      </c>
      <c r="AH16" s="13" t="s">
        <v>295</v>
      </c>
      <c r="AI16" s="15" t="s">
        <v>296</v>
      </c>
      <c r="AJ16" s="12">
        <v>11314</v>
      </c>
      <c r="AK16" s="21">
        <v>44679</v>
      </c>
      <c r="AL16" s="21">
        <v>44679</v>
      </c>
      <c r="AM16" s="21">
        <v>44679</v>
      </c>
      <c r="AN16" s="22">
        <v>3650</v>
      </c>
      <c r="AO16" s="22">
        <v>4234</v>
      </c>
      <c r="AP16" s="22">
        <v>3650</v>
      </c>
      <c r="AQ16" s="22">
        <v>4234</v>
      </c>
      <c r="AR16" s="16" t="s">
        <v>297</v>
      </c>
      <c r="AS16" s="9" t="s">
        <v>466</v>
      </c>
      <c r="AT16" s="16" t="s">
        <v>298</v>
      </c>
      <c r="AU16" s="12" t="s">
        <v>324</v>
      </c>
      <c r="AV16" s="23">
        <v>0</v>
      </c>
      <c r="AW16" s="9" t="s">
        <v>464</v>
      </c>
      <c r="AX16" s="9" t="s">
        <v>464</v>
      </c>
      <c r="AY16" s="6" t="s">
        <v>475</v>
      </c>
      <c r="AZ16" s="6" t="s">
        <v>462</v>
      </c>
      <c r="BA16" s="12" t="s">
        <v>301</v>
      </c>
      <c r="BB16" s="13" t="s">
        <v>302</v>
      </c>
      <c r="BC16" s="9">
        <v>1</v>
      </c>
      <c r="BD16" s="11" t="s">
        <v>255</v>
      </c>
      <c r="BE16" s="9">
        <v>1</v>
      </c>
      <c r="BF16" s="9" t="s">
        <v>300</v>
      </c>
      <c r="BG16" s="6" t="s">
        <v>462</v>
      </c>
      <c r="BH16" s="6" t="s">
        <v>462</v>
      </c>
      <c r="BI16" s="6" t="s">
        <v>462</v>
      </c>
      <c r="BJ16" s="6" t="s">
        <v>462</v>
      </c>
      <c r="BK16" s="15" t="s">
        <v>296</v>
      </c>
      <c r="BL16" s="17">
        <v>44715</v>
      </c>
      <c r="BM16" s="17">
        <v>44715</v>
      </c>
      <c r="BN16" s="9" t="s">
        <v>465</v>
      </c>
    </row>
    <row r="17" spans="1:66" ht="38.25" x14ac:dyDescent="0.25">
      <c r="A17" s="9">
        <v>2022</v>
      </c>
      <c r="B17" s="10">
        <v>44682</v>
      </c>
      <c r="C17" s="10">
        <v>44712</v>
      </c>
      <c r="D17" s="11" t="s">
        <v>149</v>
      </c>
      <c r="E17" s="11" t="s">
        <v>155</v>
      </c>
      <c r="F17" s="11" t="s">
        <v>156</v>
      </c>
      <c r="G17" s="12">
        <v>11315</v>
      </c>
      <c r="H17" s="9" t="s">
        <v>288</v>
      </c>
      <c r="I17" s="6" t="s">
        <v>476</v>
      </c>
      <c r="J17" s="13" t="s">
        <v>289</v>
      </c>
      <c r="K17" s="11">
        <v>1</v>
      </c>
      <c r="L17" s="12" t="s">
        <v>317</v>
      </c>
      <c r="M17" s="12" t="s">
        <v>318</v>
      </c>
      <c r="N17" s="12" t="s">
        <v>319</v>
      </c>
      <c r="O17" s="13" t="s">
        <v>320</v>
      </c>
      <c r="P17" s="13" t="s">
        <v>321</v>
      </c>
      <c r="Q17" s="12" t="s">
        <v>164</v>
      </c>
      <c r="R17" s="14" t="s">
        <v>322</v>
      </c>
      <c r="S17" s="12">
        <v>410</v>
      </c>
      <c r="T17" s="12" t="s">
        <v>293</v>
      </c>
      <c r="U17" s="12" t="s">
        <v>189</v>
      </c>
      <c r="V17" s="12" t="s">
        <v>323</v>
      </c>
      <c r="W17" s="13" t="s">
        <v>293</v>
      </c>
      <c r="X17" s="13" t="s">
        <v>294</v>
      </c>
      <c r="Y17" s="13" t="s">
        <v>293</v>
      </c>
      <c r="Z17" s="14" t="s">
        <v>294</v>
      </c>
      <c r="AA17" s="13" t="s">
        <v>293</v>
      </c>
      <c r="AB17" s="12" t="s">
        <v>229</v>
      </c>
      <c r="AC17" s="13">
        <v>78379</v>
      </c>
      <c r="AD17" s="13" t="s">
        <v>293</v>
      </c>
      <c r="AE17" s="13" t="s">
        <v>293</v>
      </c>
      <c r="AF17" s="13" t="s">
        <v>293</v>
      </c>
      <c r="AG17" s="13" t="s">
        <v>293</v>
      </c>
      <c r="AH17" s="13" t="s">
        <v>295</v>
      </c>
      <c r="AI17" s="15" t="s">
        <v>296</v>
      </c>
      <c r="AJ17" s="12">
        <v>11315</v>
      </c>
      <c r="AK17" s="21">
        <v>44679</v>
      </c>
      <c r="AL17" s="21">
        <v>44679</v>
      </c>
      <c r="AM17" s="21">
        <v>44679</v>
      </c>
      <c r="AN17" s="22">
        <v>7600</v>
      </c>
      <c r="AO17" s="22">
        <v>8816</v>
      </c>
      <c r="AP17" s="22">
        <v>7600</v>
      </c>
      <c r="AQ17" s="22">
        <v>8816</v>
      </c>
      <c r="AR17" s="16" t="s">
        <v>297</v>
      </c>
      <c r="AS17" s="9" t="s">
        <v>466</v>
      </c>
      <c r="AT17" s="16" t="s">
        <v>298</v>
      </c>
      <c r="AU17" s="12" t="s">
        <v>324</v>
      </c>
      <c r="AV17" s="23">
        <v>0</v>
      </c>
      <c r="AW17" s="9" t="s">
        <v>464</v>
      </c>
      <c r="AX17" s="9" t="s">
        <v>464</v>
      </c>
      <c r="AY17" s="6" t="s">
        <v>476</v>
      </c>
      <c r="AZ17" s="6" t="s">
        <v>462</v>
      </c>
      <c r="BA17" s="12" t="s">
        <v>301</v>
      </c>
      <c r="BB17" s="13" t="s">
        <v>302</v>
      </c>
      <c r="BC17" s="9">
        <v>1</v>
      </c>
      <c r="BD17" s="11" t="s">
        <v>255</v>
      </c>
      <c r="BE17" s="9">
        <v>1</v>
      </c>
      <c r="BF17" s="9" t="s">
        <v>300</v>
      </c>
      <c r="BG17" s="6" t="s">
        <v>462</v>
      </c>
      <c r="BH17" s="6" t="s">
        <v>462</v>
      </c>
      <c r="BI17" s="6" t="s">
        <v>462</v>
      </c>
      <c r="BJ17" s="6" t="s">
        <v>462</v>
      </c>
      <c r="BK17" s="15" t="s">
        <v>296</v>
      </c>
      <c r="BL17" s="17">
        <v>44715</v>
      </c>
      <c r="BM17" s="17">
        <v>44715</v>
      </c>
      <c r="BN17" s="9" t="s">
        <v>465</v>
      </c>
    </row>
    <row r="18" spans="1:66" ht="38.25" x14ac:dyDescent="0.25">
      <c r="A18" s="9">
        <v>2022</v>
      </c>
      <c r="B18" s="10">
        <v>44682</v>
      </c>
      <c r="C18" s="10">
        <v>44712</v>
      </c>
      <c r="D18" s="11" t="s">
        <v>149</v>
      </c>
      <c r="E18" s="11" t="s">
        <v>155</v>
      </c>
      <c r="F18" s="11" t="s">
        <v>156</v>
      </c>
      <c r="G18" s="12">
        <v>11316</v>
      </c>
      <c r="H18" s="9" t="s">
        <v>288</v>
      </c>
      <c r="I18" s="6" t="s">
        <v>477</v>
      </c>
      <c r="J18" s="13" t="s">
        <v>289</v>
      </c>
      <c r="K18" s="11">
        <v>1</v>
      </c>
      <c r="L18" s="12" t="s">
        <v>317</v>
      </c>
      <c r="M18" s="12" t="s">
        <v>318</v>
      </c>
      <c r="N18" s="12" t="s">
        <v>319</v>
      </c>
      <c r="O18" s="13" t="s">
        <v>320</v>
      </c>
      <c r="P18" s="13" t="s">
        <v>321</v>
      </c>
      <c r="Q18" s="12" t="s">
        <v>164</v>
      </c>
      <c r="R18" s="14" t="s">
        <v>322</v>
      </c>
      <c r="S18" s="12">
        <v>410</v>
      </c>
      <c r="T18" s="12" t="s">
        <v>293</v>
      </c>
      <c r="U18" s="12" t="s">
        <v>189</v>
      </c>
      <c r="V18" s="12" t="s">
        <v>323</v>
      </c>
      <c r="W18" s="13" t="s">
        <v>293</v>
      </c>
      <c r="X18" s="13" t="s">
        <v>294</v>
      </c>
      <c r="Y18" s="13" t="s">
        <v>293</v>
      </c>
      <c r="Z18" s="14" t="s">
        <v>294</v>
      </c>
      <c r="AA18" s="13" t="s">
        <v>293</v>
      </c>
      <c r="AB18" s="12" t="s">
        <v>229</v>
      </c>
      <c r="AC18" s="13">
        <v>78379</v>
      </c>
      <c r="AD18" s="13" t="s">
        <v>293</v>
      </c>
      <c r="AE18" s="13" t="s">
        <v>293</v>
      </c>
      <c r="AF18" s="13" t="s">
        <v>293</v>
      </c>
      <c r="AG18" s="13" t="s">
        <v>293</v>
      </c>
      <c r="AH18" s="13" t="s">
        <v>295</v>
      </c>
      <c r="AI18" s="15" t="s">
        <v>296</v>
      </c>
      <c r="AJ18" s="12">
        <v>11316</v>
      </c>
      <c r="AK18" s="21">
        <v>44679</v>
      </c>
      <c r="AL18" s="21">
        <v>44679</v>
      </c>
      <c r="AM18" s="21">
        <v>44679</v>
      </c>
      <c r="AN18" s="22">
        <v>8600</v>
      </c>
      <c r="AO18" s="22">
        <v>9976</v>
      </c>
      <c r="AP18" s="22">
        <v>8600</v>
      </c>
      <c r="AQ18" s="22">
        <v>9976</v>
      </c>
      <c r="AR18" s="16" t="s">
        <v>297</v>
      </c>
      <c r="AS18" s="9" t="s">
        <v>466</v>
      </c>
      <c r="AT18" s="16" t="s">
        <v>298</v>
      </c>
      <c r="AU18" s="12" t="s">
        <v>324</v>
      </c>
      <c r="AV18" s="23">
        <v>0</v>
      </c>
      <c r="AW18" s="9" t="s">
        <v>464</v>
      </c>
      <c r="AX18" s="9" t="s">
        <v>464</v>
      </c>
      <c r="AY18" s="6" t="s">
        <v>477</v>
      </c>
      <c r="AZ18" s="6" t="s">
        <v>462</v>
      </c>
      <c r="BA18" s="12" t="s">
        <v>301</v>
      </c>
      <c r="BB18" s="13" t="s">
        <v>302</v>
      </c>
      <c r="BC18" s="9">
        <v>1</v>
      </c>
      <c r="BD18" s="11" t="s">
        <v>255</v>
      </c>
      <c r="BE18" s="9">
        <v>1</v>
      </c>
      <c r="BF18" s="9" t="s">
        <v>300</v>
      </c>
      <c r="BG18" s="6" t="s">
        <v>462</v>
      </c>
      <c r="BH18" s="6" t="s">
        <v>462</v>
      </c>
      <c r="BI18" s="6" t="s">
        <v>462</v>
      </c>
      <c r="BJ18" s="6" t="s">
        <v>462</v>
      </c>
      <c r="BK18" s="15" t="s">
        <v>296</v>
      </c>
      <c r="BL18" s="17">
        <v>44715</v>
      </c>
      <c r="BM18" s="17">
        <v>44715</v>
      </c>
      <c r="BN18" s="9" t="s">
        <v>465</v>
      </c>
    </row>
    <row r="19" spans="1:66" ht="38.25" x14ac:dyDescent="0.25">
      <c r="A19" s="9">
        <v>2022</v>
      </c>
      <c r="B19" s="10">
        <v>44682</v>
      </c>
      <c r="C19" s="10">
        <v>44712</v>
      </c>
      <c r="D19" s="11" t="s">
        <v>149</v>
      </c>
      <c r="E19" s="11" t="s">
        <v>155</v>
      </c>
      <c r="F19" s="11" t="s">
        <v>156</v>
      </c>
      <c r="G19" s="12">
        <v>11317</v>
      </c>
      <c r="H19" s="9" t="s">
        <v>288</v>
      </c>
      <c r="I19" s="6" t="s">
        <v>478</v>
      </c>
      <c r="J19" s="13" t="s">
        <v>289</v>
      </c>
      <c r="K19" s="11">
        <v>1</v>
      </c>
      <c r="L19" s="12" t="s">
        <v>317</v>
      </c>
      <c r="M19" s="12" t="s">
        <v>318</v>
      </c>
      <c r="N19" s="12" t="s">
        <v>319</v>
      </c>
      <c r="O19" s="13" t="s">
        <v>320</v>
      </c>
      <c r="P19" s="13" t="s">
        <v>321</v>
      </c>
      <c r="Q19" s="12" t="s">
        <v>164</v>
      </c>
      <c r="R19" s="14" t="s">
        <v>322</v>
      </c>
      <c r="S19" s="12">
        <v>410</v>
      </c>
      <c r="T19" s="12" t="s">
        <v>293</v>
      </c>
      <c r="U19" s="12" t="s">
        <v>189</v>
      </c>
      <c r="V19" s="12" t="s">
        <v>323</v>
      </c>
      <c r="W19" s="13" t="s">
        <v>293</v>
      </c>
      <c r="X19" s="13" t="s">
        <v>294</v>
      </c>
      <c r="Y19" s="13" t="s">
        <v>293</v>
      </c>
      <c r="Z19" s="14" t="s">
        <v>294</v>
      </c>
      <c r="AA19" s="13" t="s">
        <v>293</v>
      </c>
      <c r="AB19" s="12" t="s">
        <v>229</v>
      </c>
      <c r="AC19" s="13">
        <v>78379</v>
      </c>
      <c r="AD19" s="13" t="s">
        <v>293</v>
      </c>
      <c r="AE19" s="13" t="s">
        <v>293</v>
      </c>
      <c r="AF19" s="13" t="s">
        <v>293</v>
      </c>
      <c r="AG19" s="13" t="s">
        <v>293</v>
      </c>
      <c r="AH19" s="13" t="s">
        <v>295</v>
      </c>
      <c r="AI19" s="15" t="s">
        <v>296</v>
      </c>
      <c r="AJ19" s="12">
        <v>11317</v>
      </c>
      <c r="AK19" s="21">
        <v>44679</v>
      </c>
      <c r="AL19" s="21">
        <v>44679</v>
      </c>
      <c r="AM19" s="21">
        <v>44679</v>
      </c>
      <c r="AN19" s="22">
        <v>3300</v>
      </c>
      <c r="AO19" s="22">
        <v>3828</v>
      </c>
      <c r="AP19" s="22">
        <v>3300</v>
      </c>
      <c r="AQ19" s="22">
        <v>3828</v>
      </c>
      <c r="AR19" s="16" t="s">
        <v>297</v>
      </c>
      <c r="AS19" s="9" t="s">
        <v>466</v>
      </c>
      <c r="AT19" s="16" t="s">
        <v>298</v>
      </c>
      <c r="AU19" s="12" t="s">
        <v>324</v>
      </c>
      <c r="AV19" s="23">
        <v>0</v>
      </c>
      <c r="AW19" s="9" t="s">
        <v>464</v>
      </c>
      <c r="AX19" s="9" t="s">
        <v>464</v>
      </c>
      <c r="AY19" s="6" t="s">
        <v>478</v>
      </c>
      <c r="AZ19" s="6" t="s">
        <v>462</v>
      </c>
      <c r="BA19" s="12" t="s">
        <v>301</v>
      </c>
      <c r="BB19" s="13" t="s">
        <v>302</v>
      </c>
      <c r="BC19" s="9">
        <v>1</v>
      </c>
      <c r="BD19" s="11" t="s">
        <v>255</v>
      </c>
      <c r="BE19" s="9">
        <v>1</v>
      </c>
      <c r="BF19" s="9" t="s">
        <v>300</v>
      </c>
      <c r="BG19" s="6" t="s">
        <v>462</v>
      </c>
      <c r="BH19" s="6" t="s">
        <v>462</v>
      </c>
      <c r="BI19" s="6" t="s">
        <v>462</v>
      </c>
      <c r="BJ19" s="6" t="s">
        <v>462</v>
      </c>
      <c r="BK19" s="15" t="s">
        <v>296</v>
      </c>
      <c r="BL19" s="17">
        <v>44715</v>
      </c>
      <c r="BM19" s="17">
        <v>44715</v>
      </c>
      <c r="BN19" s="9" t="s">
        <v>465</v>
      </c>
    </row>
    <row r="20" spans="1:66" ht="38.25" x14ac:dyDescent="0.25">
      <c r="A20" s="9">
        <v>2022</v>
      </c>
      <c r="B20" s="10">
        <v>44682</v>
      </c>
      <c r="C20" s="10">
        <v>44712</v>
      </c>
      <c r="D20" s="11" t="s">
        <v>149</v>
      </c>
      <c r="E20" s="11" t="s">
        <v>155</v>
      </c>
      <c r="F20" s="11" t="s">
        <v>156</v>
      </c>
      <c r="G20" s="12">
        <v>11318</v>
      </c>
      <c r="H20" s="9" t="s">
        <v>288</v>
      </c>
      <c r="I20" s="6" t="s">
        <v>479</v>
      </c>
      <c r="J20" s="13" t="s">
        <v>289</v>
      </c>
      <c r="K20" s="11">
        <v>1</v>
      </c>
      <c r="L20" s="12" t="s">
        <v>325</v>
      </c>
      <c r="M20" s="12" t="s">
        <v>326</v>
      </c>
      <c r="N20" s="12" t="s">
        <v>326</v>
      </c>
      <c r="O20" s="13" t="s">
        <v>327</v>
      </c>
      <c r="P20" s="13" t="s">
        <v>328</v>
      </c>
      <c r="Q20" s="11" t="s">
        <v>164</v>
      </c>
      <c r="R20" s="13" t="s">
        <v>329</v>
      </c>
      <c r="S20" s="12">
        <v>198</v>
      </c>
      <c r="T20" s="12" t="s">
        <v>293</v>
      </c>
      <c r="U20" s="12" t="s">
        <v>189</v>
      </c>
      <c r="V20" s="12" t="s">
        <v>330</v>
      </c>
      <c r="W20" s="13" t="s">
        <v>293</v>
      </c>
      <c r="X20" s="13" t="s">
        <v>331</v>
      </c>
      <c r="Y20" s="13" t="s">
        <v>293</v>
      </c>
      <c r="Z20" s="14" t="s">
        <v>332</v>
      </c>
      <c r="AA20" s="13" t="s">
        <v>293</v>
      </c>
      <c r="AB20" s="11" t="s">
        <v>222</v>
      </c>
      <c r="AC20" s="13">
        <v>6599</v>
      </c>
      <c r="AD20" s="13" t="s">
        <v>293</v>
      </c>
      <c r="AE20" s="13" t="s">
        <v>293</v>
      </c>
      <c r="AF20" s="13" t="s">
        <v>293</v>
      </c>
      <c r="AG20" s="13" t="s">
        <v>293</v>
      </c>
      <c r="AH20" s="13" t="s">
        <v>295</v>
      </c>
      <c r="AI20" s="15" t="s">
        <v>296</v>
      </c>
      <c r="AJ20" s="12">
        <v>11318</v>
      </c>
      <c r="AK20" s="21">
        <v>44655</v>
      </c>
      <c r="AL20" s="21">
        <v>44655</v>
      </c>
      <c r="AM20" s="21">
        <v>44655</v>
      </c>
      <c r="AN20" s="22">
        <v>4500</v>
      </c>
      <c r="AO20" s="22">
        <v>5220</v>
      </c>
      <c r="AP20" s="22">
        <v>4500</v>
      </c>
      <c r="AQ20" s="22">
        <v>5220</v>
      </c>
      <c r="AR20" s="16" t="s">
        <v>297</v>
      </c>
      <c r="AS20" s="9" t="s">
        <v>466</v>
      </c>
      <c r="AT20" s="16" t="s">
        <v>298</v>
      </c>
      <c r="AU20" s="12" t="s">
        <v>333</v>
      </c>
      <c r="AV20" s="23">
        <v>0</v>
      </c>
      <c r="AW20" s="9" t="s">
        <v>464</v>
      </c>
      <c r="AX20" s="9" t="s">
        <v>464</v>
      </c>
      <c r="AY20" s="6" t="s">
        <v>479</v>
      </c>
      <c r="AZ20" s="6" t="s">
        <v>462</v>
      </c>
      <c r="BA20" s="12" t="s">
        <v>301</v>
      </c>
      <c r="BB20" s="13" t="s">
        <v>302</v>
      </c>
      <c r="BC20" s="9">
        <v>1</v>
      </c>
      <c r="BD20" s="11" t="s">
        <v>255</v>
      </c>
      <c r="BE20" s="9">
        <v>1</v>
      </c>
      <c r="BF20" s="9" t="s">
        <v>300</v>
      </c>
      <c r="BG20" s="6" t="s">
        <v>462</v>
      </c>
      <c r="BH20" s="6" t="s">
        <v>462</v>
      </c>
      <c r="BI20" s="6" t="s">
        <v>462</v>
      </c>
      <c r="BJ20" s="6" t="s">
        <v>462</v>
      </c>
      <c r="BK20" s="15" t="s">
        <v>296</v>
      </c>
      <c r="BL20" s="17">
        <v>44715</v>
      </c>
      <c r="BM20" s="17">
        <v>44715</v>
      </c>
      <c r="BN20" s="9" t="s">
        <v>465</v>
      </c>
    </row>
    <row r="21" spans="1:66" ht="38.25" x14ac:dyDescent="0.25">
      <c r="A21" s="9">
        <v>2022</v>
      </c>
      <c r="B21" s="10">
        <v>44682</v>
      </c>
      <c r="C21" s="10">
        <v>44712</v>
      </c>
      <c r="D21" s="11" t="s">
        <v>149</v>
      </c>
      <c r="E21" s="11" t="s">
        <v>155</v>
      </c>
      <c r="F21" s="11" t="s">
        <v>156</v>
      </c>
      <c r="G21" s="12">
        <v>11319</v>
      </c>
      <c r="H21" s="9" t="s">
        <v>288</v>
      </c>
      <c r="I21" s="6" t="s">
        <v>480</v>
      </c>
      <c r="J21" s="13" t="s">
        <v>289</v>
      </c>
      <c r="K21" s="11">
        <v>1</v>
      </c>
      <c r="L21" s="12" t="s">
        <v>325</v>
      </c>
      <c r="M21" s="12" t="s">
        <v>326</v>
      </c>
      <c r="N21" s="12" t="s">
        <v>326</v>
      </c>
      <c r="O21" s="13" t="s">
        <v>327</v>
      </c>
      <c r="P21" s="13" t="s">
        <v>334</v>
      </c>
      <c r="Q21" s="12" t="s">
        <v>164</v>
      </c>
      <c r="R21" s="13" t="s">
        <v>335</v>
      </c>
      <c r="S21" s="12">
        <v>280</v>
      </c>
      <c r="T21" s="12" t="s">
        <v>293</v>
      </c>
      <c r="U21" s="12" t="s">
        <v>189</v>
      </c>
      <c r="V21" s="13" t="s">
        <v>336</v>
      </c>
      <c r="W21" s="13" t="s">
        <v>293</v>
      </c>
      <c r="X21" s="13" t="s">
        <v>294</v>
      </c>
      <c r="Y21" s="13" t="s">
        <v>293</v>
      </c>
      <c r="Z21" s="14" t="s">
        <v>294</v>
      </c>
      <c r="AA21" s="13" t="s">
        <v>293</v>
      </c>
      <c r="AB21" s="12" t="s">
        <v>229</v>
      </c>
      <c r="AC21" s="13">
        <v>78280</v>
      </c>
      <c r="AD21" s="12" t="s">
        <v>293</v>
      </c>
      <c r="AE21" s="12" t="s">
        <v>293</v>
      </c>
      <c r="AF21" s="12" t="s">
        <v>293</v>
      </c>
      <c r="AG21" s="12" t="s">
        <v>293</v>
      </c>
      <c r="AH21" s="13" t="s">
        <v>295</v>
      </c>
      <c r="AI21" s="15" t="s">
        <v>296</v>
      </c>
      <c r="AJ21" s="12">
        <v>11319</v>
      </c>
      <c r="AK21" s="21">
        <v>44655</v>
      </c>
      <c r="AL21" s="21">
        <v>44655</v>
      </c>
      <c r="AM21" s="21">
        <v>44655</v>
      </c>
      <c r="AN21" s="22">
        <v>6000</v>
      </c>
      <c r="AO21" s="22">
        <v>6960</v>
      </c>
      <c r="AP21" s="22">
        <v>6000</v>
      </c>
      <c r="AQ21" s="22">
        <v>6960</v>
      </c>
      <c r="AR21" s="16" t="s">
        <v>297</v>
      </c>
      <c r="AS21" s="9" t="s">
        <v>466</v>
      </c>
      <c r="AT21" s="16" t="s">
        <v>298</v>
      </c>
      <c r="AU21" s="12" t="s">
        <v>333</v>
      </c>
      <c r="AV21" s="23">
        <v>0</v>
      </c>
      <c r="AW21" s="9" t="s">
        <v>464</v>
      </c>
      <c r="AX21" s="9" t="s">
        <v>464</v>
      </c>
      <c r="AY21" s="6" t="s">
        <v>480</v>
      </c>
      <c r="AZ21" s="6" t="s">
        <v>462</v>
      </c>
      <c r="BA21" s="12" t="s">
        <v>301</v>
      </c>
      <c r="BB21" s="13" t="s">
        <v>302</v>
      </c>
      <c r="BC21" s="9">
        <v>1</v>
      </c>
      <c r="BD21" s="11" t="s">
        <v>255</v>
      </c>
      <c r="BE21" s="9">
        <v>1</v>
      </c>
      <c r="BF21" s="9" t="s">
        <v>300</v>
      </c>
      <c r="BG21" s="6" t="s">
        <v>462</v>
      </c>
      <c r="BH21" s="6" t="s">
        <v>462</v>
      </c>
      <c r="BI21" s="6" t="s">
        <v>462</v>
      </c>
      <c r="BJ21" s="6" t="s">
        <v>462</v>
      </c>
      <c r="BK21" s="15" t="s">
        <v>296</v>
      </c>
      <c r="BL21" s="17">
        <v>44715</v>
      </c>
      <c r="BM21" s="17">
        <v>44715</v>
      </c>
      <c r="BN21" s="9" t="s">
        <v>465</v>
      </c>
    </row>
    <row r="22" spans="1:66" ht="38.25" x14ac:dyDescent="0.25">
      <c r="A22" s="9">
        <v>2022</v>
      </c>
      <c r="B22" s="10">
        <v>44682</v>
      </c>
      <c r="C22" s="10">
        <v>44712</v>
      </c>
      <c r="D22" s="11" t="s">
        <v>149</v>
      </c>
      <c r="E22" s="11" t="s">
        <v>155</v>
      </c>
      <c r="F22" s="11" t="s">
        <v>156</v>
      </c>
      <c r="G22" s="12">
        <v>11320</v>
      </c>
      <c r="H22" s="9" t="s">
        <v>288</v>
      </c>
      <c r="I22" s="6" t="s">
        <v>481</v>
      </c>
      <c r="J22" s="13" t="s">
        <v>289</v>
      </c>
      <c r="K22" s="11">
        <v>1</v>
      </c>
      <c r="L22" s="12" t="s">
        <v>309</v>
      </c>
      <c r="M22" s="12" t="s">
        <v>310</v>
      </c>
      <c r="N22" s="12" t="s">
        <v>311</v>
      </c>
      <c r="O22" s="13" t="s">
        <v>312</v>
      </c>
      <c r="P22" s="13" t="s">
        <v>313</v>
      </c>
      <c r="Q22" s="12" t="s">
        <v>164</v>
      </c>
      <c r="R22" s="13" t="s">
        <v>314</v>
      </c>
      <c r="S22" s="12">
        <v>123</v>
      </c>
      <c r="T22" s="12" t="s">
        <v>293</v>
      </c>
      <c r="U22" s="12" t="s">
        <v>198</v>
      </c>
      <c r="V22" s="12" t="s">
        <v>315</v>
      </c>
      <c r="W22" s="13" t="s">
        <v>293</v>
      </c>
      <c r="X22" s="13" t="s">
        <v>294</v>
      </c>
      <c r="Y22" s="13" t="s">
        <v>293</v>
      </c>
      <c r="Z22" s="14" t="s">
        <v>294</v>
      </c>
      <c r="AA22" s="13" t="s">
        <v>293</v>
      </c>
      <c r="AB22" s="12" t="s">
        <v>229</v>
      </c>
      <c r="AC22" s="13">
        <v>78129</v>
      </c>
      <c r="AD22" s="12" t="s">
        <v>293</v>
      </c>
      <c r="AE22" s="12" t="s">
        <v>293</v>
      </c>
      <c r="AF22" s="12" t="s">
        <v>293</v>
      </c>
      <c r="AG22" s="12" t="s">
        <v>293</v>
      </c>
      <c r="AH22" s="13" t="s">
        <v>295</v>
      </c>
      <c r="AI22" s="15" t="s">
        <v>296</v>
      </c>
      <c r="AJ22" s="12">
        <v>11320</v>
      </c>
      <c r="AK22" s="21">
        <v>44686</v>
      </c>
      <c r="AL22" s="21">
        <v>44686</v>
      </c>
      <c r="AM22" s="21">
        <v>44686</v>
      </c>
      <c r="AN22" s="22">
        <v>2100</v>
      </c>
      <c r="AO22" s="22">
        <v>2436</v>
      </c>
      <c r="AP22" s="22">
        <v>2100</v>
      </c>
      <c r="AQ22" s="22">
        <v>2436</v>
      </c>
      <c r="AR22" s="16" t="s">
        <v>297</v>
      </c>
      <c r="AS22" s="9" t="s">
        <v>466</v>
      </c>
      <c r="AT22" s="16" t="s">
        <v>298</v>
      </c>
      <c r="AU22" s="12" t="s">
        <v>316</v>
      </c>
      <c r="AV22" s="23">
        <v>0</v>
      </c>
      <c r="AW22" s="9" t="s">
        <v>464</v>
      </c>
      <c r="AX22" s="9" t="s">
        <v>464</v>
      </c>
      <c r="AY22" s="6" t="s">
        <v>481</v>
      </c>
      <c r="AZ22" s="6" t="s">
        <v>462</v>
      </c>
      <c r="BA22" s="12" t="s">
        <v>301</v>
      </c>
      <c r="BB22" s="13" t="s">
        <v>302</v>
      </c>
      <c r="BC22" s="9">
        <v>1</v>
      </c>
      <c r="BD22" s="11" t="s">
        <v>255</v>
      </c>
      <c r="BE22" s="9">
        <v>1</v>
      </c>
      <c r="BF22" s="9" t="s">
        <v>300</v>
      </c>
      <c r="BG22" s="6" t="s">
        <v>462</v>
      </c>
      <c r="BH22" s="6" t="s">
        <v>462</v>
      </c>
      <c r="BI22" s="6" t="s">
        <v>462</v>
      </c>
      <c r="BJ22" s="6" t="s">
        <v>462</v>
      </c>
      <c r="BK22" s="15" t="s">
        <v>296</v>
      </c>
      <c r="BL22" s="17">
        <v>44715</v>
      </c>
      <c r="BM22" s="17">
        <v>44715</v>
      </c>
      <c r="BN22" s="9" t="s">
        <v>465</v>
      </c>
    </row>
    <row r="23" spans="1:66" ht="38.25" x14ac:dyDescent="0.25">
      <c r="A23" s="9">
        <v>2022</v>
      </c>
      <c r="B23" s="10">
        <v>44682</v>
      </c>
      <c r="C23" s="10">
        <v>44712</v>
      </c>
      <c r="D23" s="11" t="s">
        <v>149</v>
      </c>
      <c r="E23" s="11" t="s">
        <v>155</v>
      </c>
      <c r="F23" s="11" t="s">
        <v>156</v>
      </c>
      <c r="G23" s="12">
        <v>11323</v>
      </c>
      <c r="H23" s="9" t="s">
        <v>288</v>
      </c>
      <c r="I23" s="6" t="s">
        <v>482</v>
      </c>
      <c r="J23" s="13" t="s">
        <v>289</v>
      </c>
      <c r="K23" s="11">
        <v>1</v>
      </c>
      <c r="L23" s="12" t="s">
        <v>337</v>
      </c>
      <c r="M23" s="12" t="s">
        <v>338</v>
      </c>
      <c r="N23" s="12" t="s">
        <v>339</v>
      </c>
      <c r="O23" s="13" t="s">
        <v>340</v>
      </c>
      <c r="P23" s="14" t="s">
        <v>341</v>
      </c>
      <c r="Q23" s="12" t="s">
        <v>164</v>
      </c>
      <c r="R23" s="14" t="s">
        <v>342</v>
      </c>
      <c r="S23" s="12">
        <v>180</v>
      </c>
      <c r="T23" s="12" t="s">
        <v>293</v>
      </c>
      <c r="U23" s="12" t="s">
        <v>189</v>
      </c>
      <c r="V23" s="12" t="s">
        <v>343</v>
      </c>
      <c r="W23" s="13" t="s">
        <v>293</v>
      </c>
      <c r="X23" s="13" t="s">
        <v>294</v>
      </c>
      <c r="Y23" s="13" t="s">
        <v>293</v>
      </c>
      <c r="Z23" s="14" t="s">
        <v>294</v>
      </c>
      <c r="AA23" s="13" t="s">
        <v>293</v>
      </c>
      <c r="AB23" s="12" t="s">
        <v>229</v>
      </c>
      <c r="AC23" s="13">
        <v>78150</v>
      </c>
      <c r="AD23" s="12" t="s">
        <v>293</v>
      </c>
      <c r="AE23" s="12" t="s">
        <v>293</v>
      </c>
      <c r="AF23" s="12" t="s">
        <v>293</v>
      </c>
      <c r="AG23" s="12" t="s">
        <v>293</v>
      </c>
      <c r="AH23" s="13" t="s">
        <v>295</v>
      </c>
      <c r="AI23" s="15" t="s">
        <v>296</v>
      </c>
      <c r="AJ23" s="12">
        <v>11323</v>
      </c>
      <c r="AK23" s="21">
        <v>44692</v>
      </c>
      <c r="AL23" s="21">
        <v>44692</v>
      </c>
      <c r="AM23" s="21">
        <v>44692</v>
      </c>
      <c r="AN23" s="22">
        <v>24560</v>
      </c>
      <c r="AO23" s="22">
        <v>28489.599999999999</v>
      </c>
      <c r="AP23" s="22">
        <v>24560</v>
      </c>
      <c r="AQ23" s="22">
        <v>28489.599999999999</v>
      </c>
      <c r="AR23" s="16" t="s">
        <v>297</v>
      </c>
      <c r="AS23" s="9" t="s">
        <v>466</v>
      </c>
      <c r="AT23" s="16" t="s">
        <v>298</v>
      </c>
      <c r="AU23" s="12" t="s">
        <v>324</v>
      </c>
      <c r="AV23" s="23">
        <v>0</v>
      </c>
      <c r="AW23" s="9" t="s">
        <v>464</v>
      </c>
      <c r="AX23" s="9" t="s">
        <v>464</v>
      </c>
      <c r="AY23" s="6" t="s">
        <v>482</v>
      </c>
      <c r="AZ23" s="6" t="s">
        <v>462</v>
      </c>
      <c r="BA23" s="12" t="s">
        <v>301</v>
      </c>
      <c r="BB23" s="13" t="s">
        <v>302</v>
      </c>
      <c r="BC23" s="9">
        <v>1</v>
      </c>
      <c r="BD23" s="11" t="s">
        <v>255</v>
      </c>
      <c r="BE23" s="9">
        <v>1</v>
      </c>
      <c r="BF23" s="9" t="s">
        <v>300</v>
      </c>
      <c r="BG23" s="6" t="s">
        <v>462</v>
      </c>
      <c r="BH23" s="6" t="s">
        <v>462</v>
      </c>
      <c r="BI23" s="6" t="s">
        <v>462</v>
      </c>
      <c r="BJ23" s="6" t="s">
        <v>462</v>
      </c>
      <c r="BK23" s="15" t="s">
        <v>296</v>
      </c>
      <c r="BL23" s="17">
        <v>44715</v>
      </c>
      <c r="BM23" s="17">
        <v>44715</v>
      </c>
      <c r="BN23" s="9" t="s">
        <v>465</v>
      </c>
    </row>
    <row r="24" spans="1:66" ht="38.25" x14ac:dyDescent="0.25">
      <c r="A24" s="9">
        <v>2022</v>
      </c>
      <c r="B24" s="10">
        <v>44682</v>
      </c>
      <c r="C24" s="10">
        <v>44712</v>
      </c>
      <c r="D24" s="11" t="s">
        <v>149</v>
      </c>
      <c r="E24" s="11" t="s">
        <v>155</v>
      </c>
      <c r="F24" s="11" t="s">
        <v>156</v>
      </c>
      <c r="G24" s="12">
        <v>11324</v>
      </c>
      <c r="H24" s="9" t="s">
        <v>288</v>
      </c>
      <c r="I24" s="6" t="s">
        <v>483</v>
      </c>
      <c r="J24" s="13" t="s">
        <v>289</v>
      </c>
      <c r="K24" s="11">
        <v>1</v>
      </c>
      <c r="L24" s="12" t="s">
        <v>337</v>
      </c>
      <c r="M24" s="12" t="s">
        <v>338</v>
      </c>
      <c r="N24" s="12" t="s">
        <v>339</v>
      </c>
      <c r="O24" s="13" t="s">
        <v>340</v>
      </c>
      <c r="P24" s="14" t="s">
        <v>341</v>
      </c>
      <c r="Q24" s="12" t="s">
        <v>164</v>
      </c>
      <c r="R24" s="14" t="s">
        <v>342</v>
      </c>
      <c r="S24" s="12">
        <v>180</v>
      </c>
      <c r="T24" s="12" t="s">
        <v>293</v>
      </c>
      <c r="U24" s="12" t="s">
        <v>189</v>
      </c>
      <c r="V24" s="12" t="s">
        <v>343</v>
      </c>
      <c r="W24" s="13" t="s">
        <v>293</v>
      </c>
      <c r="X24" s="13" t="s">
        <v>294</v>
      </c>
      <c r="Y24" s="13" t="s">
        <v>293</v>
      </c>
      <c r="Z24" s="14" t="s">
        <v>294</v>
      </c>
      <c r="AA24" s="13" t="s">
        <v>293</v>
      </c>
      <c r="AB24" s="12" t="s">
        <v>229</v>
      </c>
      <c r="AC24" s="13">
        <v>78150</v>
      </c>
      <c r="AD24" s="12" t="s">
        <v>293</v>
      </c>
      <c r="AE24" s="12" t="s">
        <v>293</v>
      </c>
      <c r="AF24" s="12" t="s">
        <v>293</v>
      </c>
      <c r="AG24" s="12" t="s">
        <v>293</v>
      </c>
      <c r="AH24" s="13" t="s">
        <v>295</v>
      </c>
      <c r="AI24" s="15" t="s">
        <v>296</v>
      </c>
      <c r="AJ24" s="12">
        <v>11324</v>
      </c>
      <c r="AK24" s="21">
        <v>44694</v>
      </c>
      <c r="AL24" s="21">
        <v>44694</v>
      </c>
      <c r="AM24" s="21">
        <v>44694</v>
      </c>
      <c r="AN24" s="22">
        <v>24440</v>
      </c>
      <c r="AO24" s="22">
        <v>28350.400000000001</v>
      </c>
      <c r="AP24" s="22">
        <v>24440</v>
      </c>
      <c r="AQ24" s="22">
        <v>28350.400000000001</v>
      </c>
      <c r="AR24" s="16" t="s">
        <v>297</v>
      </c>
      <c r="AS24" s="9" t="s">
        <v>466</v>
      </c>
      <c r="AT24" s="16" t="s">
        <v>298</v>
      </c>
      <c r="AU24" s="12" t="s">
        <v>324</v>
      </c>
      <c r="AV24" s="23">
        <v>0</v>
      </c>
      <c r="AW24" s="9" t="s">
        <v>464</v>
      </c>
      <c r="AX24" s="9" t="s">
        <v>464</v>
      </c>
      <c r="AY24" s="6" t="s">
        <v>483</v>
      </c>
      <c r="AZ24" s="6" t="s">
        <v>462</v>
      </c>
      <c r="BA24" s="12" t="s">
        <v>301</v>
      </c>
      <c r="BB24" s="13" t="s">
        <v>302</v>
      </c>
      <c r="BC24" s="9">
        <v>1</v>
      </c>
      <c r="BD24" s="11" t="s">
        <v>255</v>
      </c>
      <c r="BE24" s="9">
        <v>1</v>
      </c>
      <c r="BF24" s="9" t="s">
        <v>300</v>
      </c>
      <c r="BG24" s="6" t="s">
        <v>462</v>
      </c>
      <c r="BH24" s="6" t="s">
        <v>462</v>
      </c>
      <c r="BI24" s="6" t="s">
        <v>462</v>
      </c>
      <c r="BJ24" s="6" t="s">
        <v>462</v>
      </c>
      <c r="BK24" s="15" t="s">
        <v>296</v>
      </c>
      <c r="BL24" s="17">
        <v>44715</v>
      </c>
      <c r="BM24" s="17">
        <v>44715</v>
      </c>
      <c r="BN24" s="9" t="s">
        <v>465</v>
      </c>
    </row>
    <row r="25" spans="1:66" ht="38.25" x14ac:dyDescent="0.25">
      <c r="A25" s="9">
        <v>2022</v>
      </c>
      <c r="B25" s="10">
        <v>44682</v>
      </c>
      <c r="C25" s="10">
        <v>44712</v>
      </c>
      <c r="D25" s="11" t="s">
        <v>149</v>
      </c>
      <c r="E25" s="11" t="s">
        <v>155</v>
      </c>
      <c r="F25" s="11" t="s">
        <v>156</v>
      </c>
      <c r="G25" s="12">
        <v>11325</v>
      </c>
      <c r="H25" s="9" t="s">
        <v>288</v>
      </c>
      <c r="I25" s="6" t="s">
        <v>484</v>
      </c>
      <c r="J25" s="13" t="s">
        <v>289</v>
      </c>
      <c r="K25" s="11">
        <v>1</v>
      </c>
      <c r="L25" s="12" t="s">
        <v>337</v>
      </c>
      <c r="M25" s="12" t="s">
        <v>338</v>
      </c>
      <c r="N25" s="12" t="s">
        <v>339</v>
      </c>
      <c r="O25" s="13" t="s">
        <v>340</v>
      </c>
      <c r="P25" s="14" t="s">
        <v>341</v>
      </c>
      <c r="Q25" s="12" t="s">
        <v>164</v>
      </c>
      <c r="R25" s="14" t="s">
        <v>342</v>
      </c>
      <c r="S25" s="12">
        <v>180</v>
      </c>
      <c r="T25" s="12" t="s">
        <v>293</v>
      </c>
      <c r="U25" s="12" t="s">
        <v>189</v>
      </c>
      <c r="V25" s="12" t="s">
        <v>343</v>
      </c>
      <c r="W25" s="13" t="s">
        <v>293</v>
      </c>
      <c r="X25" s="13" t="s">
        <v>294</v>
      </c>
      <c r="Y25" s="13" t="s">
        <v>293</v>
      </c>
      <c r="Z25" s="14" t="s">
        <v>294</v>
      </c>
      <c r="AA25" s="13" t="s">
        <v>293</v>
      </c>
      <c r="AB25" s="12" t="s">
        <v>229</v>
      </c>
      <c r="AC25" s="13">
        <v>78150</v>
      </c>
      <c r="AD25" s="12" t="s">
        <v>293</v>
      </c>
      <c r="AE25" s="12" t="s">
        <v>293</v>
      </c>
      <c r="AF25" s="12" t="s">
        <v>293</v>
      </c>
      <c r="AG25" s="12" t="s">
        <v>293</v>
      </c>
      <c r="AH25" s="13" t="s">
        <v>295</v>
      </c>
      <c r="AI25" s="15" t="s">
        <v>296</v>
      </c>
      <c r="AJ25" s="12">
        <v>11325</v>
      </c>
      <c r="AK25" s="21">
        <v>44694</v>
      </c>
      <c r="AL25" s="21">
        <v>44694</v>
      </c>
      <c r="AM25" s="21">
        <v>44694</v>
      </c>
      <c r="AN25" s="22">
        <v>22090</v>
      </c>
      <c r="AO25" s="22">
        <v>25624.400000000001</v>
      </c>
      <c r="AP25" s="22">
        <v>22090</v>
      </c>
      <c r="AQ25" s="22">
        <v>25624.400000000001</v>
      </c>
      <c r="AR25" s="16" t="s">
        <v>297</v>
      </c>
      <c r="AS25" s="9" t="s">
        <v>466</v>
      </c>
      <c r="AT25" s="16" t="s">
        <v>298</v>
      </c>
      <c r="AU25" s="12" t="s">
        <v>324</v>
      </c>
      <c r="AV25" s="23">
        <v>0</v>
      </c>
      <c r="AW25" s="9" t="s">
        <v>464</v>
      </c>
      <c r="AX25" s="9" t="s">
        <v>464</v>
      </c>
      <c r="AY25" s="6" t="s">
        <v>484</v>
      </c>
      <c r="AZ25" s="6" t="s">
        <v>462</v>
      </c>
      <c r="BA25" s="12" t="s">
        <v>301</v>
      </c>
      <c r="BB25" s="13" t="s">
        <v>302</v>
      </c>
      <c r="BC25" s="9">
        <v>1</v>
      </c>
      <c r="BD25" s="11" t="s">
        <v>255</v>
      </c>
      <c r="BE25" s="9">
        <v>1</v>
      </c>
      <c r="BF25" s="9" t="s">
        <v>300</v>
      </c>
      <c r="BG25" s="6" t="s">
        <v>462</v>
      </c>
      <c r="BH25" s="6" t="s">
        <v>462</v>
      </c>
      <c r="BI25" s="6" t="s">
        <v>462</v>
      </c>
      <c r="BJ25" s="6" t="s">
        <v>462</v>
      </c>
      <c r="BK25" s="15" t="s">
        <v>296</v>
      </c>
      <c r="BL25" s="17">
        <v>44715</v>
      </c>
      <c r="BM25" s="17">
        <v>44715</v>
      </c>
      <c r="BN25" s="9" t="s">
        <v>465</v>
      </c>
    </row>
    <row r="26" spans="1:66" ht="38.25" x14ac:dyDescent="0.25">
      <c r="A26" s="9">
        <v>2022</v>
      </c>
      <c r="B26" s="10">
        <v>44682</v>
      </c>
      <c r="C26" s="10">
        <v>44712</v>
      </c>
      <c r="D26" s="11" t="s">
        <v>149</v>
      </c>
      <c r="E26" s="11" t="s">
        <v>155</v>
      </c>
      <c r="F26" s="11" t="s">
        <v>156</v>
      </c>
      <c r="G26" s="12">
        <v>11326</v>
      </c>
      <c r="H26" s="9" t="s">
        <v>288</v>
      </c>
      <c r="I26" s="6" t="s">
        <v>485</v>
      </c>
      <c r="J26" s="13" t="s">
        <v>289</v>
      </c>
      <c r="K26" s="11">
        <v>1</v>
      </c>
      <c r="L26" s="12" t="s">
        <v>337</v>
      </c>
      <c r="M26" s="12" t="s">
        <v>338</v>
      </c>
      <c r="N26" s="12" t="s">
        <v>339</v>
      </c>
      <c r="O26" s="13" t="s">
        <v>340</v>
      </c>
      <c r="P26" s="14" t="s">
        <v>341</v>
      </c>
      <c r="Q26" s="12" t="s">
        <v>164</v>
      </c>
      <c r="R26" s="14" t="s">
        <v>342</v>
      </c>
      <c r="S26" s="12">
        <v>180</v>
      </c>
      <c r="T26" s="12" t="s">
        <v>293</v>
      </c>
      <c r="U26" s="12" t="s">
        <v>189</v>
      </c>
      <c r="V26" s="12" t="s">
        <v>343</v>
      </c>
      <c r="W26" s="13" t="s">
        <v>293</v>
      </c>
      <c r="X26" s="13" t="s">
        <v>294</v>
      </c>
      <c r="Y26" s="13" t="s">
        <v>293</v>
      </c>
      <c r="Z26" s="14" t="s">
        <v>294</v>
      </c>
      <c r="AA26" s="13" t="s">
        <v>293</v>
      </c>
      <c r="AB26" s="12" t="s">
        <v>229</v>
      </c>
      <c r="AC26" s="13">
        <v>78150</v>
      </c>
      <c r="AD26" s="12" t="s">
        <v>293</v>
      </c>
      <c r="AE26" s="12" t="s">
        <v>293</v>
      </c>
      <c r="AF26" s="12" t="s">
        <v>293</v>
      </c>
      <c r="AG26" s="12" t="s">
        <v>293</v>
      </c>
      <c r="AH26" s="13" t="s">
        <v>295</v>
      </c>
      <c r="AI26" s="15" t="s">
        <v>296</v>
      </c>
      <c r="AJ26" s="12">
        <v>11326</v>
      </c>
      <c r="AK26" s="21">
        <v>44694</v>
      </c>
      <c r="AL26" s="21">
        <v>44694</v>
      </c>
      <c r="AM26" s="21">
        <v>44694</v>
      </c>
      <c r="AN26" s="22">
        <v>23260</v>
      </c>
      <c r="AO26" s="22">
        <v>26981.599999999999</v>
      </c>
      <c r="AP26" s="22">
        <v>23260</v>
      </c>
      <c r="AQ26" s="22">
        <v>26981.599999999999</v>
      </c>
      <c r="AR26" s="16" t="s">
        <v>297</v>
      </c>
      <c r="AS26" s="9" t="s">
        <v>466</v>
      </c>
      <c r="AT26" s="16" t="s">
        <v>298</v>
      </c>
      <c r="AU26" s="12" t="s">
        <v>324</v>
      </c>
      <c r="AV26" s="23">
        <v>0</v>
      </c>
      <c r="AW26" s="9" t="s">
        <v>464</v>
      </c>
      <c r="AX26" s="9" t="s">
        <v>464</v>
      </c>
      <c r="AY26" s="6" t="s">
        <v>485</v>
      </c>
      <c r="AZ26" s="6" t="s">
        <v>462</v>
      </c>
      <c r="BA26" s="12" t="s">
        <v>301</v>
      </c>
      <c r="BB26" s="13" t="s">
        <v>302</v>
      </c>
      <c r="BC26" s="9">
        <v>1</v>
      </c>
      <c r="BD26" s="11" t="s">
        <v>255</v>
      </c>
      <c r="BE26" s="9">
        <v>1</v>
      </c>
      <c r="BF26" s="9" t="s">
        <v>300</v>
      </c>
      <c r="BG26" s="6" t="s">
        <v>462</v>
      </c>
      <c r="BH26" s="6" t="s">
        <v>462</v>
      </c>
      <c r="BI26" s="6" t="s">
        <v>462</v>
      </c>
      <c r="BJ26" s="6" t="s">
        <v>462</v>
      </c>
      <c r="BK26" s="15" t="s">
        <v>296</v>
      </c>
      <c r="BL26" s="17">
        <v>44715</v>
      </c>
      <c r="BM26" s="17">
        <v>44715</v>
      </c>
      <c r="BN26" s="9" t="s">
        <v>465</v>
      </c>
    </row>
    <row r="27" spans="1:66" ht="38.25" x14ac:dyDescent="0.25">
      <c r="A27" s="9">
        <v>2022</v>
      </c>
      <c r="B27" s="10">
        <v>44682</v>
      </c>
      <c r="C27" s="10">
        <v>44712</v>
      </c>
      <c r="D27" s="11" t="s">
        <v>149</v>
      </c>
      <c r="E27" s="11" t="s">
        <v>155</v>
      </c>
      <c r="F27" s="11" t="s">
        <v>156</v>
      </c>
      <c r="G27" s="12">
        <v>11327</v>
      </c>
      <c r="H27" s="9" t="s">
        <v>288</v>
      </c>
      <c r="I27" s="6" t="s">
        <v>486</v>
      </c>
      <c r="J27" s="13" t="s">
        <v>289</v>
      </c>
      <c r="K27" s="11">
        <v>1</v>
      </c>
      <c r="L27" s="12" t="s">
        <v>337</v>
      </c>
      <c r="M27" s="12" t="s">
        <v>338</v>
      </c>
      <c r="N27" s="12" t="s">
        <v>339</v>
      </c>
      <c r="O27" s="13" t="s">
        <v>340</v>
      </c>
      <c r="P27" s="14" t="s">
        <v>341</v>
      </c>
      <c r="Q27" s="12" t="s">
        <v>164</v>
      </c>
      <c r="R27" s="14" t="s">
        <v>342</v>
      </c>
      <c r="S27" s="12">
        <v>180</v>
      </c>
      <c r="T27" s="12" t="s">
        <v>293</v>
      </c>
      <c r="U27" s="12" t="s">
        <v>189</v>
      </c>
      <c r="V27" s="12" t="s">
        <v>343</v>
      </c>
      <c r="W27" s="13" t="s">
        <v>293</v>
      </c>
      <c r="X27" s="13" t="s">
        <v>294</v>
      </c>
      <c r="Y27" s="13" t="s">
        <v>293</v>
      </c>
      <c r="Z27" s="14" t="s">
        <v>294</v>
      </c>
      <c r="AA27" s="13" t="s">
        <v>293</v>
      </c>
      <c r="AB27" s="12" t="s">
        <v>229</v>
      </c>
      <c r="AC27" s="13">
        <v>78150</v>
      </c>
      <c r="AD27" s="12" t="s">
        <v>293</v>
      </c>
      <c r="AE27" s="12" t="s">
        <v>293</v>
      </c>
      <c r="AF27" s="12" t="s">
        <v>293</v>
      </c>
      <c r="AG27" s="12" t="s">
        <v>293</v>
      </c>
      <c r="AH27" s="13" t="s">
        <v>295</v>
      </c>
      <c r="AI27" s="15" t="s">
        <v>296</v>
      </c>
      <c r="AJ27" s="12">
        <v>11327</v>
      </c>
      <c r="AK27" s="21">
        <v>44694</v>
      </c>
      <c r="AL27" s="21">
        <v>44694</v>
      </c>
      <c r="AM27" s="21">
        <v>44694</v>
      </c>
      <c r="AN27" s="22">
        <v>21690</v>
      </c>
      <c r="AO27" s="22">
        <v>25160.400000000001</v>
      </c>
      <c r="AP27" s="22">
        <v>21690</v>
      </c>
      <c r="AQ27" s="22">
        <v>25160.400000000001</v>
      </c>
      <c r="AR27" s="16" t="s">
        <v>297</v>
      </c>
      <c r="AS27" s="9" t="s">
        <v>466</v>
      </c>
      <c r="AT27" s="16" t="s">
        <v>298</v>
      </c>
      <c r="AU27" s="12" t="s">
        <v>324</v>
      </c>
      <c r="AV27" s="23">
        <v>0</v>
      </c>
      <c r="AW27" s="9" t="s">
        <v>464</v>
      </c>
      <c r="AX27" s="9" t="s">
        <v>464</v>
      </c>
      <c r="AY27" s="6" t="s">
        <v>486</v>
      </c>
      <c r="AZ27" s="6" t="s">
        <v>462</v>
      </c>
      <c r="BA27" s="12" t="s">
        <v>301</v>
      </c>
      <c r="BB27" s="13" t="s">
        <v>302</v>
      </c>
      <c r="BC27" s="9">
        <v>1</v>
      </c>
      <c r="BD27" s="11" t="s">
        <v>255</v>
      </c>
      <c r="BE27" s="9">
        <v>1</v>
      </c>
      <c r="BF27" s="9" t="s">
        <v>300</v>
      </c>
      <c r="BG27" s="6" t="s">
        <v>462</v>
      </c>
      <c r="BH27" s="6" t="s">
        <v>462</v>
      </c>
      <c r="BI27" s="6" t="s">
        <v>462</v>
      </c>
      <c r="BJ27" s="6" t="s">
        <v>462</v>
      </c>
      <c r="BK27" s="15" t="s">
        <v>296</v>
      </c>
      <c r="BL27" s="17">
        <v>44715</v>
      </c>
      <c r="BM27" s="17">
        <v>44715</v>
      </c>
      <c r="BN27" s="9" t="s">
        <v>465</v>
      </c>
    </row>
    <row r="28" spans="1:66" ht="38.25" x14ac:dyDescent="0.25">
      <c r="A28" s="9">
        <v>2022</v>
      </c>
      <c r="B28" s="10">
        <v>44682</v>
      </c>
      <c r="C28" s="10">
        <v>44712</v>
      </c>
      <c r="D28" s="11" t="s">
        <v>149</v>
      </c>
      <c r="E28" s="11" t="s">
        <v>155</v>
      </c>
      <c r="F28" s="11" t="s">
        <v>156</v>
      </c>
      <c r="G28" s="12">
        <v>11328</v>
      </c>
      <c r="H28" s="9" t="s">
        <v>288</v>
      </c>
      <c r="I28" s="6" t="s">
        <v>487</v>
      </c>
      <c r="J28" s="13" t="s">
        <v>289</v>
      </c>
      <c r="K28" s="11">
        <v>1</v>
      </c>
      <c r="L28" s="12" t="s">
        <v>466</v>
      </c>
      <c r="M28" s="12" t="s">
        <v>466</v>
      </c>
      <c r="N28" s="12" t="s">
        <v>466</v>
      </c>
      <c r="O28" s="13" t="s">
        <v>344</v>
      </c>
      <c r="P28" s="13" t="s">
        <v>345</v>
      </c>
      <c r="Q28" s="12" t="s">
        <v>183</v>
      </c>
      <c r="R28" s="13" t="s">
        <v>346</v>
      </c>
      <c r="S28" s="13">
        <v>3815</v>
      </c>
      <c r="T28" s="12" t="s">
        <v>293</v>
      </c>
      <c r="U28" s="12" t="s">
        <v>189</v>
      </c>
      <c r="V28" s="13" t="s">
        <v>347</v>
      </c>
      <c r="W28" s="13" t="s">
        <v>293</v>
      </c>
      <c r="X28" s="13" t="s">
        <v>294</v>
      </c>
      <c r="Y28" s="13" t="s">
        <v>293</v>
      </c>
      <c r="Z28" s="14" t="s">
        <v>294</v>
      </c>
      <c r="AA28" s="13" t="s">
        <v>293</v>
      </c>
      <c r="AB28" s="12" t="s">
        <v>229</v>
      </c>
      <c r="AC28" s="13">
        <v>78380</v>
      </c>
      <c r="AD28" s="13" t="s">
        <v>293</v>
      </c>
      <c r="AE28" s="13" t="s">
        <v>293</v>
      </c>
      <c r="AF28" s="13" t="s">
        <v>293</v>
      </c>
      <c r="AG28" s="13" t="s">
        <v>293</v>
      </c>
      <c r="AH28" s="13" t="s">
        <v>295</v>
      </c>
      <c r="AI28" s="15" t="s">
        <v>296</v>
      </c>
      <c r="AJ28" s="12">
        <v>11328</v>
      </c>
      <c r="AK28" s="21">
        <v>44698</v>
      </c>
      <c r="AL28" s="21">
        <v>44698</v>
      </c>
      <c r="AM28" s="21">
        <v>44698</v>
      </c>
      <c r="AN28" s="22">
        <v>900</v>
      </c>
      <c r="AO28" s="22">
        <v>1044</v>
      </c>
      <c r="AP28" s="22">
        <v>900</v>
      </c>
      <c r="AQ28" s="22">
        <v>1044</v>
      </c>
      <c r="AR28" s="16" t="s">
        <v>297</v>
      </c>
      <c r="AS28" s="9" t="s">
        <v>466</v>
      </c>
      <c r="AT28" s="16" t="s">
        <v>298</v>
      </c>
      <c r="AU28" s="12" t="s">
        <v>316</v>
      </c>
      <c r="AV28" s="23">
        <v>0</v>
      </c>
      <c r="AW28" s="9" t="s">
        <v>464</v>
      </c>
      <c r="AX28" s="9" t="s">
        <v>464</v>
      </c>
      <c r="AY28" s="6" t="s">
        <v>487</v>
      </c>
      <c r="AZ28" s="6" t="s">
        <v>462</v>
      </c>
      <c r="BA28" s="12" t="s">
        <v>301</v>
      </c>
      <c r="BB28" s="13" t="s">
        <v>302</v>
      </c>
      <c r="BC28" s="9">
        <v>1</v>
      </c>
      <c r="BD28" s="11" t="s">
        <v>255</v>
      </c>
      <c r="BE28" s="9">
        <v>1</v>
      </c>
      <c r="BF28" s="9" t="s">
        <v>300</v>
      </c>
      <c r="BG28" s="6" t="s">
        <v>462</v>
      </c>
      <c r="BH28" s="6" t="s">
        <v>462</v>
      </c>
      <c r="BI28" s="6" t="s">
        <v>462</v>
      </c>
      <c r="BJ28" s="6" t="s">
        <v>462</v>
      </c>
      <c r="BK28" s="15" t="s">
        <v>296</v>
      </c>
      <c r="BL28" s="17">
        <v>44715</v>
      </c>
      <c r="BM28" s="17">
        <v>44715</v>
      </c>
      <c r="BN28" s="9" t="s">
        <v>465</v>
      </c>
    </row>
    <row r="29" spans="1:66" ht="38.25" x14ac:dyDescent="0.25">
      <c r="A29" s="9">
        <v>2022</v>
      </c>
      <c r="B29" s="10">
        <v>44682</v>
      </c>
      <c r="C29" s="10">
        <v>44712</v>
      </c>
      <c r="D29" s="11" t="s">
        <v>149</v>
      </c>
      <c r="E29" s="11" t="s">
        <v>155</v>
      </c>
      <c r="F29" s="11" t="s">
        <v>156</v>
      </c>
      <c r="G29" s="12">
        <v>11329</v>
      </c>
      <c r="H29" s="9" t="s">
        <v>288</v>
      </c>
      <c r="I29" s="6" t="s">
        <v>488</v>
      </c>
      <c r="J29" s="13" t="s">
        <v>289</v>
      </c>
      <c r="K29" s="11">
        <v>1</v>
      </c>
      <c r="L29" s="12" t="s">
        <v>348</v>
      </c>
      <c r="M29" s="12" t="s">
        <v>349</v>
      </c>
      <c r="N29" s="12" t="s">
        <v>349</v>
      </c>
      <c r="O29" s="13" t="s">
        <v>350</v>
      </c>
      <c r="P29" s="13" t="s">
        <v>351</v>
      </c>
      <c r="Q29" s="12" t="s">
        <v>158</v>
      </c>
      <c r="R29" s="13" t="s">
        <v>352</v>
      </c>
      <c r="S29" s="13" t="s">
        <v>353</v>
      </c>
      <c r="T29" s="12" t="s">
        <v>293</v>
      </c>
      <c r="U29" s="12" t="s">
        <v>189</v>
      </c>
      <c r="V29" s="13" t="s">
        <v>354</v>
      </c>
      <c r="W29" s="13" t="s">
        <v>293</v>
      </c>
      <c r="X29" s="13" t="s">
        <v>294</v>
      </c>
      <c r="Y29" s="13" t="s">
        <v>293</v>
      </c>
      <c r="Z29" s="14" t="s">
        <v>355</v>
      </c>
      <c r="AA29" s="13" t="s">
        <v>293</v>
      </c>
      <c r="AB29" s="12" t="s">
        <v>229</v>
      </c>
      <c r="AC29" s="13">
        <v>79800</v>
      </c>
      <c r="AD29" s="12" t="s">
        <v>293</v>
      </c>
      <c r="AE29" s="12" t="s">
        <v>293</v>
      </c>
      <c r="AF29" s="12" t="s">
        <v>293</v>
      </c>
      <c r="AG29" s="12" t="s">
        <v>293</v>
      </c>
      <c r="AH29" s="13" t="s">
        <v>356</v>
      </c>
      <c r="AI29" s="15" t="s">
        <v>296</v>
      </c>
      <c r="AJ29" s="12">
        <v>11329</v>
      </c>
      <c r="AK29" s="21">
        <v>44699</v>
      </c>
      <c r="AL29" s="21">
        <v>44699</v>
      </c>
      <c r="AM29" s="21">
        <v>44699</v>
      </c>
      <c r="AN29" s="22">
        <v>8479</v>
      </c>
      <c r="AO29" s="22">
        <v>9835.64</v>
      </c>
      <c r="AP29" s="22">
        <v>8479</v>
      </c>
      <c r="AQ29" s="22">
        <v>9835.64</v>
      </c>
      <c r="AR29" s="16" t="s">
        <v>297</v>
      </c>
      <c r="AS29" s="9" t="s">
        <v>466</v>
      </c>
      <c r="AT29" s="16" t="s">
        <v>298</v>
      </c>
      <c r="AU29" s="12" t="s">
        <v>357</v>
      </c>
      <c r="AV29" s="23">
        <v>0</v>
      </c>
      <c r="AW29" s="9" t="s">
        <v>464</v>
      </c>
      <c r="AX29" s="9" t="s">
        <v>464</v>
      </c>
      <c r="AY29" s="6" t="s">
        <v>488</v>
      </c>
      <c r="AZ29" s="6" t="s">
        <v>462</v>
      </c>
      <c r="BA29" s="12" t="s">
        <v>301</v>
      </c>
      <c r="BB29" s="13" t="s">
        <v>302</v>
      </c>
      <c r="BC29" s="9">
        <v>1</v>
      </c>
      <c r="BD29" s="11" t="s">
        <v>255</v>
      </c>
      <c r="BE29" s="9">
        <v>1</v>
      </c>
      <c r="BF29" s="9" t="s">
        <v>300</v>
      </c>
      <c r="BG29" s="6" t="s">
        <v>462</v>
      </c>
      <c r="BH29" s="6" t="s">
        <v>462</v>
      </c>
      <c r="BI29" s="6" t="s">
        <v>462</v>
      </c>
      <c r="BJ29" s="6" t="s">
        <v>462</v>
      </c>
      <c r="BK29" s="15" t="s">
        <v>296</v>
      </c>
      <c r="BL29" s="17">
        <v>44715</v>
      </c>
      <c r="BM29" s="17">
        <v>44715</v>
      </c>
      <c r="BN29" s="9" t="s">
        <v>465</v>
      </c>
    </row>
    <row r="30" spans="1:66" ht="38.25" x14ac:dyDescent="0.25">
      <c r="A30" s="9">
        <v>2022</v>
      </c>
      <c r="B30" s="10">
        <v>44682</v>
      </c>
      <c r="C30" s="10">
        <v>44712</v>
      </c>
      <c r="D30" s="11" t="s">
        <v>149</v>
      </c>
      <c r="E30" s="11" t="s">
        <v>155</v>
      </c>
      <c r="F30" s="11" t="s">
        <v>156</v>
      </c>
      <c r="G30" s="12">
        <v>11330</v>
      </c>
      <c r="H30" s="9" t="s">
        <v>288</v>
      </c>
      <c r="I30" s="6" t="s">
        <v>489</v>
      </c>
      <c r="J30" s="13" t="s">
        <v>289</v>
      </c>
      <c r="K30" s="11">
        <v>1</v>
      </c>
      <c r="L30" s="12" t="s">
        <v>309</v>
      </c>
      <c r="M30" s="12" t="s">
        <v>310</v>
      </c>
      <c r="N30" s="12" t="s">
        <v>311</v>
      </c>
      <c r="O30" s="13" t="s">
        <v>312</v>
      </c>
      <c r="P30" s="13" t="s">
        <v>313</v>
      </c>
      <c r="Q30" s="12" t="s">
        <v>164</v>
      </c>
      <c r="R30" s="13" t="s">
        <v>314</v>
      </c>
      <c r="S30" s="12">
        <v>123</v>
      </c>
      <c r="T30" s="12" t="s">
        <v>293</v>
      </c>
      <c r="U30" s="12" t="s">
        <v>198</v>
      </c>
      <c r="V30" s="12" t="s">
        <v>315</v>
      </c>
      <c r="W30" s="13" t="s">
        <v>293</v>
      </c>
      <c r="X30" s="13" t="s">
        <v>294</v>
      </c>
      <c r="Y30" s="13" t="s">
        <v>293</v>
      </c>
      <c r="Z30" s="14" t="s">
        <v>294</v>
      </c>
      <c r="AA30" s="13" t="s">
        <v>293</v>
      </c>
      <c r="AB30" s="12" t="s">
        <v>229</v>
      </c>
      <c r="AC30" s="13">
        <v>78129</v>
      </c>
      <c r="AD30" s="12" t="s">
        <v>293</v>
      </c>
      <c r="AE30" s="12" t="s">
        <v>293</v>
      </c>
      <c r="AF30" s="12" t="s">
        <v>293</v>
      </c>
      <c r="AG30" s="12" t="s">
        <v>293</v>
      </c>
      <c r="AH30" s="13" t="s">
        <v>295</v>
      </c>
      <c r="AI30" s="15" t="s">
        <v>296</v>
      </c>
      <c r="AJ30" s="12">
        <v>11330</v>
      </c>
      <c r="AK30" s="21">
        <v>44701</v>
      </c>
      <c r="AL30" s="21">
        <v>44701</v>
      </c>
      <c r="AM30" s="21">
        <v>44701</v>
      </c>
      <c r="AN30" s="22">
        <v>6400</v>
      </c>
      <c r="AO30" s="22">
        <v>7424</v>
      </c>
      <c r="AP30" s="22">
        <v>6400</v>
      </c>
      <c r="AQ30" s="22">
        <v>7424</v>
      </c>
      <c r="AR30" s="16" t="s">
        <v>297</v>
      </c>
      <c r="AS30" s="9" t="s">
        <v>466</v>
      </c>
      <c r="AT30" s="16" t="s">
        <v>298</v>
      </c>
      <c r="AU30" s="12" t="s">
        <v>316</v>
      </c>
      <c r="AV30" s="23">
        <v>0</v>
      </c>
      <c r="AW30" s="9" t="s">
        <v>464</v>
      </c>
      <c r="AX30" s="9" t="s">
        <v>464</v>
      </c>
      <c r="AY30" s="6" t="s">
        <v>489</v>
      </c>
      <c r="AZ30" s="6" t="s">
        <v>462</v>
      </c>
      <c r="BA30" s="12" t="s">
        <v>301</v>
      </c>
      <c r="BB30" s="13" t="s">
        <v>302</v>
      </c>
      <c r="BC30" s="9">
        <v>1</v>
      </c>
      <c r="BD30" s="11" t="s">
        <v>255</v>
      </c>
      <c r="BE30" s="9">
        <v>1</v>
      </c>
      <c r="BF30" s="9" t="s">
        <v>300</v>
      </c>
      <c r="BG30" s="6" t="s">
        <v>462</v>
      </c>
      <c r="BH30" s="6" t="s">
        <v>462</v>
      </c>
      <c r="BI30" s="6" t="s">
        <v>462</v>
      </c>
      <c r="BJ30" s="6" t="s">
        <v>462</v>
      </c>
      <c r="BK30" s="15" t="s">
        <v>296</v>
      </c>
      <c r="BL30" s="17">
        <v>44715</v>
      </c>
      <c r="BM30" s="17">
        <v>44715</v>
      </c>
      <c r="BN30" s="9" t="s">
        <v>465</v>
      </c>
    </row>
    <row r="31" spans="1:66" ht="38.25" x14ac:dyDescent="0.25">
      <c r="A31" s="9">
        <v>2022</v>
      </c>
      <c r="B31" s="10">
        <v>44682</v>
      </c>
      <c r="C31" s="10">
        <v>44712</v>
      </c>
      <c r="D31" s="11" t="s">
        <v>149</v>
      </c>
      <c r="E31" s="11" t="s">
        <v>155</v>
      </c>
      <c r="F31" s="11" t="s">
        <v>156</v>
      </c>
      <c r="G31" s="12">
        <v>11331</v>
      </c>
      <c r="H31" s="9" t="s">
        <v>288</v>
      </c>
      <c r="I31" s="6" t="s">
        <v>490</v>
      </c>
      <c r="J31" s="13" t="s">
        <v>289</v>
      </c>
      <c r="K31" s="11">
        <v>1</v>
      </c>
      <c r="L31" s="12" t="s">
        <v>309</v>
      </c>
      <c r="M31" s="12" t="s">
        <v>310</v>
      </c>
      <c r="N31" s="12" t="s">
        <v>311</v>
      </c>
      <c r="O31" s="13" t="s">
        <v>312</v>
      </c>
      <c r="P31" s="13" t="s">
        <v>313</v>
      </c>
      <c r="Q31" s="12" t="s">
        <v>164</v>
      </c>
      <c r="R31" s="13" t="s">
        <v>314</v>
      </c>
      <c r="S31" s="12">
        <v>123</v>
      </c>
      <c r="T31" s="12" t="s">
        <v>293</v>
      </c>
      <c r="U31" s="12" t="s">
        <v>198</v>
      </c>
      <c r="V31" s="12" t="s">
        <v>315</v>
      </c>
      <c r="W31" s="13" t="s">
        <v>293</v>
      </c>
      <c r="X31" s="13" t="s">
        <v>294</v>
      </c>
      <c r="Y31" s="13" t="s">
        <v>293</v>
      </c>
      <c r="Z31" s="14" t="s">
        <v>294</v>
      </c>
      <c r="AA31" s="13" t="s">
        <v>293</v>
      </c>
      <c r="AB31" s="12" t="s">
        <v>229</v>
      </c>
      <c r="AC31" s="13">
        <v>78129</v>
      </c>
      <c r="AD31" s="12" t="s">
        <v>293</v>
      </c>
      <c r="AE31" s="12" t="s">
        <v>293</v>
      </c>
      <c r="AF31" s="12" t="s">
        <v>293</v>
      </c>
      <c r="AG31" s="12" t="s">
        <v>293</v>
      </c>
      <c r="AH31" s="13" t="s">
        <v>295</v>
      </c>
      <c r="AI31" s="15" t="s">
        <v>296</v>
      </c>
      <c r="AJ31" s="12">
        <v>11331</v>
      </c>
      <c r="AK31" s="21">
        <v>44701</v>
      </c>
      <c r="AL31" s="21">
        <v>44701</v>
      </c>
      <c r="AM31" s="21">
        <v>44701</v>
      </c>
      <c r="AN31" s="22">
        <v>5900</v>
      </c>
      <c r="AO31" s="22">
        <v>6844</v>
      </c>
      <c r="AP31" s="22">
        <v>5900</v>
      </c>
      <c r="AQ31" s="22">
        <v>6844</v>
      </c>
      <c r="AR31" s="16" t="s">
        <v>297</v>
      </c>
      <c r="AS31" s="9" t="s">
        <v>466</v>
      </c>
      <c r="AT31" s="16" t="s">
        <v>298</v>
      </c>
      <c r="AU31" s="12" t="s">
        <v>316</v>
      </c>
      <c r="AV31" s="23">
        <v>0</v>
      </c>
      <c r="AW31" s="9" t="s">
        <v>464</v>
      </c>
      <c r="AX31" s="9" t="s">
        <v>464</v>
      </c>
      <c r="AY31" s="6" t="s">
        <v>490</v>
      </c>
      <c r="AZ31" s="6" t="s">
        <v>462</v>
      </c>
      <c r="BA31" s="12" t="s">
        <v>301</v>
      </c>
      <c r="BB31" s="13" t="s">
        <v>302</v>
      </c>
      <c r="BC31" s="9">
        <v>1</v>
      </c>
      <c r="BD31" s="11" t="s">
        <v>255</v>
      </c>
      <c r="BE31" s="9">
        <v>1</v>
      </c>
      <c r="BF31" s="9" t="s">
        <v>300</v>
      </c>
      <c r="BG31" s="6" t="s">
        <v>462</v>
      </c>
      <c r="BH31" s="6" t="s">
        <v>462</v>
      </c>
      <c r="BI31" s="6" t="s">
        <v>462</v>
      </c>
      <c r="BJ31" s="6" t="s">
        <v>462</v>
      </c>
      <c r="BK31" s="15" t="s">
        <v>296</v>
      </c>
      <c r="BL31" s="17">
        <v>44715</v>
      </c>
      <c r="BM31" s="17">
        <v>44715</v>
      </c>
      <c r="BN31" s="9" t="s">
        <v>465</v>
      </c>
    </row>
    <row r="32" spans="1:66" ht="38.25" x14ac:dyDescent="0.25">
      <c r="A32" s="9">
        <v>2022</v>
      </c>
      <c r="B32" s="10">
        <v>44682</v>
      </c>
      <c r="C32" s="10">
        <v>44712</v>
      </c>
      <c r="D32" s="11" t="s">
        <v>149</v>
      </c>
      <c r="E32" s="11" t="s">
        <v>153</v>
      </c>
      <c r="F32" s="11" t="s">
        <v>156</v>
      </c>
      <c r="G32" s="12">
        <v>11332</v>
      </c>
      <c r="H32" s="9" t="s">
        <v>288</v>
      </c>
      <c r="I32" s="6" t="s">
        <v>491</v>
      </c>
      <c r="J32" s="13" t="s">
        <v>303</v>
      </c>
      <c r="K32" s="11">
        <v>1</v>
      </c>
      <c r="L32" s="12" t="s">
        <v>358</v>
      </c>
      <c r="M32" s="12" t="s">
        <v>359</v>
      </c>
      <c r="N32" s="12" t="s">
        <v>360</v>
      </c>
      <c r="O32" s="13" t="s">
        <v>361</v>
      </c>
      <c r="P32" s="13" t="s">
        <v>362</v>
      </c>
      <c r="Q32" s="12" t="s">
        <v>164</v>
      </c>
      <c r="R32" s="13" t="s">
        <v>293</v>
      </c>
      <c r="S32" s="13" t="s">
        <v>293</v>
      </c>
      <c r="T32" s="12" t="s">
        <v>293</v>
      </c>
      <c r="U32" s="12" t="s">
        <v>187</v>
      </c>
      <c r="V32" s="13" t="s">
        <v>293</v>
      </c>
      <c r="W32" s="13" t="s">
        <v>293</v>
      </c>
      <c r="X32" s="13" t="s">
        <v>294</v>
      </c>
      <c r="Y32" s="13" t="s">
        <v>293</v>
      </c>
      <c r="Z32" s="14" t="s">
        <v>294</v>
      </c>
      <c r="AA32" s="13" t="s">
        <v>293</v>
      </c>
      <c r="AB32" s="12" t="s">
        <v>229</v>
      </c>
      <c r="AC32" s="12" t="s">
        <v>293</v>
      </c>
      <c r="AD32" s="12" t="s">
        <v>293</v>
      </c>
      <c r="AE32" s="12" t="s">
        <v>293</v>
      </c>
      <c r="AF32" s="12" t="s">
        <v>293</v>
      </c>
      <c r="AG32" s="12" t="s">
        <v>293</v>
      </c>
      <c r="AH32" s="13" t="s">
        <v>295</v>
      </c>
      <c r="AI32" s="15" t="s">
        <v>296</v>
      </c>
      <c r="AJ32" s="12">
        <v>11332</v>
      </c>
      <c r="AK32" s="21">
        <v>44705</v>
      </c>
      <c r="AL32" s="21">
        <v>44705</v>
      </c>
      <c r="AM32" s="21">
        <v>44705</v>
      </c>
      <c r="AN32" s="22">
        <v>2125</v>
      </c>
      <c r="AO32" s="22">
        <v>2125</v>
      </c>
      <c r="AP32" s="22">
        <v>2125</v>
      </c>
      <c r="AQ32" s="22">
        <v>2125</v>
      </c>
      <c r="AR32" s="16" t="s">
        <v>297</v>
      </c>
      <c r="AS32" s="9" t="s">
        <v>466</v>
      </c>
      <c r="AT32" s="16" t="s">
        <v>298</v>
      </c>
      <c r="AU32" s="12" t="s">
        <v>363</v>
      </c>
      <c r="AV32" s="23">
        <v>0</v>
      </c>
      <c r="AW32" s="9" t="s">
        <v>464</v>
      </c>
      <c r="AX32" s="9" t="s">
        <v>464</v>
      </c>
      <c r="AY32" s="6" t="s">
        <v>491</v>
      </c>
      <c r="AZ32" s="6" t="s">
        <v>462</v>
      </c>
      <c r="BA32" s="12" t="s">
        <v>301</v>
      </c>
      <c r="BB32" s="13" t="s">
        <v>302</v>
      </c>
      <c r="BC32" s="9">
        <v>1</v>
      </c>
      <c r="BD32" s="11" t="s">
        <v>255</v>
      </c>
      <c r="BE32" s="9">
        <v>1</v>
      </c>
      <c r="BF32" s="9" t="s">
        <v>300</v>
      </c>
      <c r="BG32" s="6" t="s">
        <v>462</v>
      </c>
      <c r="BH32" s="6" t="s">
        <v>462</v>
      </c>
      <c r="BI32" s="6" t="s">
        <v>462</v>
      </c>
      <c r="BJ32" s="6" t="s">
        <v>462</v>
      </c>
      <c r="BK32" s="15" t="s">
        <v>296</v>
      </c>
      <c r="BL32" s="17">
        <v>44715</v>
      </c>
      <c r="BM32" s="17">
        <v>44715</v>
      </c>
      <c r="BN32" s="9" t="s">
        <v>465</v>
      </c>
    </row>
    <row r="33" spans="1:66" ht="38.25" x14ac:dyDescent="0.25">
      <c r="A33" s="9">
        <v>2022</v>
      </c>
      <c r="B33" s="10">
        <v>44682</v>
      </c>
      <c r="C33" s="10">
        <v>44712</v>
      </c>
      <c r="D33" s="11" t="s">
        <v>149</v>
      </c>
      <c r="E33" s="11" t="s">
        <v>155</v>
      </c>
      <c r="F33" s="11" t="s">
        <v>156</v>
      </c>
      <c r="G33" s="13">
        <v>112898</v>
      </c>
      <c r="H33" s="9" t="s">
        <v>288</v>
      </c>
      <c r="I33" s="6" t="s">
        <v>492</v>
      </c>
      <c r="J33" s="13" t="s">
        <v>289</v>
      </c>
      <c r="K33" s="11">
        <v>1</v>
      </c>
      <c r="L33" s="12" t="s">
        <v>466</v>
      </c>
      <c r="M33" s="12" t="s">
        <v>466</v>
      </c>
      <c r="N33" s="12" t="s">
        <v>466</v>
      </c>
      <c r="O33" s="13" t="s">
        <v>364</v>
      </c>
      <c r="P33" s="13" t="s">
        <v>365</v>
      </c>
      <c r="Q33" s="11" t="s">
        <v>164</v>
      </c>
      <c r="R33" s="13" t="s">
        <v>366</v>
      </c>
      <c r="S33" s="12">
        <v>906</v>
      </c>
      <c r="T33" s="12">
        <v>9</v>
      </c>
      <c r="U33" s="12" t="s">
        <v>189</v>
      </c>
      <c r="V33" s="12" t="s">
        <v>367</v>
      </c>
      <c r="W33" s="13" t="s">
        <v>293</v>
      </c>
      <c r="X33" s="13" t="s">
        <v>294</v>
      </c>
      <c r="Y33" s="13" t="s">
        <v>293</v>
      </c>
      <c r="Z33" s="14" t="s">
        <v>294</v>
      </c>
      <c r="AA33" s="13" t="s">
        <v>293</v>
      </c>
      <c r="AB33" s="12" t="s">
        <v>229</v>
      </c>
      <c r="AC33" s="13">
        <v>78230</v>
      </c>
      <c r="AD33" s="13" t="s">
        <v>293</v>
      </c>
      <c r="AE33" s="13" t="s">
        <v>293</v>
      </c>
      <c r="AF33" s="13" t="s">
        <v>293</v>
      </c>
      <c r="AG33" s="13" t="s">
        <v>293</v>
      </c>
      <c r="AH33" s="13" t="s">
        <v>295</v>
      </c>
      <c r="AI33" s="15" t="s">
        <v>296</v>
      </c>
      <c r="AJ33" s="13">
        <v>112898</v>
      </c>
      <c r="AK33" s="21">
        <v>44614</v>
      </c>
      <c r="AL33" s="21">
        <v>44614</v>
      </c>
      <c r="AM33" s="21">
        <v>44614</v>
      </c>
      <c r="AN33" s="22">
        <v>2109.94</v>
      </c>
      <c r="AO33" s="22">
        <v>2109.94</v>
      </c>
      <c r="AP33" s="22">
        <v>2109.94</v>
      </c>
      <c r="AQ33" s="22">
        <v>2109.94</v>
      </c>
      <c r="AR33" s="16" t="s">
        <v>297</v>
      </c>
      <c r="AS33" s="9" t="s">
        <v>466</v>
      </c>
      <c r="AT33" s="16" t="s">
        <v>298</v>
      </c>
      <c r="AU33" s="12" t="s">
        <v>368</v>
      </c>
      <c r="AV33" s="23">
        <v>0</v>
      </c>
      <c r="AW33" s="9" t="s">
        <v>464</v>
      </c>
      <c r="AX33" s="9" t="s">
        <v>464</v>
      </c>
      <c r="AY33" s="6" t="s">
        <v>492</v>
      </c>
      <c r="AZ33" s="6" t="s">
        <v>462</v>
      </c>
      <c r="BA33" s="12" t="s">
        <v>301</v>
      </c>
      <c r="BB33" s="13" t="s">
        <v>302</v>
      </c>
      <c r="BC33" s="9">
        <v>1</v>
      </c>
      <c r="BD33" s="11" t="s">
        <v>255</v>
      </c>
      <c r="BE33" s="9">
        <v>1</v>
      </c>
      <c r="BF33" s="9" t="s">
        <v>300</v>
      </c>
      <c r="BG33" s="6" t="s">
        <v>462</v>
      </c>
      <c r="BH33" s="6" t="s">
        <v>462</v>
      </c>
      <c r="BI33" s="6" t="s">
        <v>462</v>
      </c>
      <c r="BJ33" s="6" t="s">
        <v>462</v>
      </c>
      <c r="BK33" s="15" t="s">
        <v>296</v>
      </c>
      <c r="BL33" s="17">
        <v>44715</v>
      </c>
      <c r="BM33" s="17">
        <v>44715</v>
      </c>
      <c r="BN33" s="9" t="s">
        <v>465</v>
      </c>
    </row>
    <row r="34" spans="1:66" ht="38.25" x14ac:dyDescent="0.25">
      <c r="A34" s="9">
        <v>2022</v>
      </c>
      <c r="B34" s="10">
        <v>44682</v>
      </c>
      <c r="C34" s="10">
        <v>44712</v>
      </c>
      <c r="D34" s="11" t="s">
        <v>149</v>
      </c>
      <c r="E34" s="11" t="s">
        <v>155</v>
      </c>
      <c r="F34" s="11" t="s">
        <v>156</v>
      </c>
      <c r="G34" s="13">
        <v>113143</v>
      </c>
      <c r="H34" s="9" t="s">
        <v>288</v>
      </c>
      <c r="I34" s="6" t="s">
        <v>493</v>
      </c>
      <c r="J34" s="13" t="s">
        <v>289</v>
      </c>
      <c r="K34" s="11">
        <v>1</v>
      </c>
      <c r="L34" s="12" t="s">
        <v>466</v>
      </c>
      <c r="M34" s="12" t="s">
        <v>466</v>
      </c>
      <c r="N34" s="12" t="s">
        <v>466</v>
      </c>
      <c r="O34" s="13" t="s">
        <v>369</v>
      </c>
      <c r="P34" s="13" t="s">
        <v>370</v>
      </c>
      <c r="Q34" s="12" t="s">
        <v>164</v>
      </c>
      <c r="R34" s="13" t="s">
        <v>293</v>
      </c>
      <c r="S34" s="13" t="s">
        <v>293</v>
      </c>
      <c r="T34" s="12" t="s">
        <v>293</v>
      </c>
      <c r="U34" s="12" t="s">
        <v>187</v>
      </c>
      <c r="V34" s="13" t="s">
        <v>293</v>
      </c>
      <c r="W34" s="13" t="s">
        <v>293</v>
      </c>
      <c r="X34" s="13" t="s">
        <v>294</v>
      </c>
      <c r="Y34" s="13" t="s">
        <v>293</v>
      </c>
      <c r="Z34" s="14" t="s">
        <v>294</v>
      </c>
      <c r="AA34" s="13" t="s">
        <v>293</v>
      </c>
      <c r="AB34" s="12" t="s">
        <v>229</v>
      </c>
      <c r="AC34" s="12" t="s">
        <v>293</v>
      </c>
      <c r="AD34" s="12" t="s">
        <v>293</v>
      </c>
      <c r="AE34" s="12" t="s">
        <v>293</v>
      </c>
      <c r="AF34" s="12" t="s">
        <v>293</v>
      </c>
      <c r="AG34" s="12" t="s">
        <v>293</v>
      </c>
      <c r="AH34" s="13" t="s">
        <v>295</v>
      </c>
      <c r="AI34" s="15" t="s">
        <v>296</v>
      </c>
      <c r="AJ34" s="13">
        <v>113143</v>
      </c>
      <c r="AK34" s="21">
        <v>44603</v>
      </c>
      <c r="AL34" s="21">
        <v>44603</v>
      </c>
      <c r="AM34" s="21">
        <v>44603</v>
      </c>
      <c r="AN34" s="22">
        <v>19379.63</v>
      </c>
      <c r="AO34" s="22">
        <v>19379.63</v>
      </c>
      <c r="AP34" s="22">
        <v>19379.63</v>
      </c>
      <c r="AQ34" s="22">
        <v>19379.63</v>
      </c>
      <c r="AR34" s="16" t="s">
        <v>297</v>
      </c>
      <c r="AS34" s="9" t="s">
        <v>466</v>
      </c>
      <c r="AT34" s="16" t="s">
        <v>298</v>
      </c>
      <c r="AU34" s="12" t="s">
        <v>363</v>
      </c>
      <c r="AV34" s="23">
        <v>0</v>
      </c>
      <c r="AW34" s="9" t="s">
        <v>464</v>
      </c>
      <c r="AX34" s="9" t="s">
        <v>464</v>
      </c>
      <c r="AY34" s="6" t="s">
        <v>493</v>
      </c>
      <c r="AZ34" s="6" t="s">
        <v>462</v>
      </c>
      <c r="BA34" s="12" t="s">
        <v>301</v>
      </c>
      <c r="BB34" s="13" t="s">
        <v>371</v>
      </c>
      <c r="BC34" s="9">
        <v>1</v>
      </c>
      <c r="BD34" s="11" t="s">
        <v>255</v>
      </c>
      <c r="BE34" s="9">
        <v>1</v>
      </c>
      <c r="BF34" s="9" t="s">
        <v>300</v>
      </c>
      <c r="BG34" s="6" t="s">
        <v>462</v>
      </c>
      <c r="BH34" s="6" t="s">
        <v>462</v>
      </c>
      <c r="BI34" s="6" t="s">
        <v>462</v>
      </c>
      <c r="BJ34" s="6" t="s">
        <v>462</v>
      </c>
      <c r="BK34" s="15" t="s">
        <v>296</v>
      </c>
      <c r="BL34" s="17">
        <v>44715</v>
      </c>
      <c r="BM34" s="17">
        <v>44715</v>
      </c>
      <c r="BN34" s="9" t="s">
        <v>465</v>
      </c>
    </row>
    <row r="35" spans="1:66" ht="38.25" x14ac:dyDescent="0.25">
      <c r="A35" s="9">
        <v>2022</v>
      </c>
      <c r="B35" s="10">
        <v>44682</v>
      </c>
      <c r="C35" s="10">
        <v>44712</v>
      </c>
      <c r="D35" s="11" t="s">
        <v>149</v>
      </c>
      <c r="E35" s="11" t="s">
        <v>155</v>
      </c>
      <c r="F35" s="11" t="s">
        <v>156</v>
      </c>
      <c r="G35" s="13">
        <v>113585</v>
      </c>
      <c r="H35" s="9" t="s">
        <v>288</v>
      </c>
      <c r="I35" s="6" t="s">
        <v>494</v>
      </c>
      <c r="J35" s="13" t="s">
        <v>289</v>
      </c>
      <c r="K35" s="11">
        <v>1</v>
      </c>
      <c r="L35" s="12" t="s">
        <v>372</v>
      </c>
      <c r="M35" s="12" t="s">
        <v>373</v>
      </c>
      <c r="N35" s="12" t="s">
        <v>374</v>
      </c>
      <c r="O35" s="13" t="s">
        <v>375</v>
      </c>
      <c r="P35" s="13" t="s">
        <v>376</v>
      </c>
      <c r="Q35" s="12" t="s">
        <v>164</v>
      </c>
      <c r="R35" s="13" t="s">
        <v>377</v>
      </c>
      <c r="S35" s="12">
        <v>219</v>
      </c>
      <c r="T35" s="12" t="s">
        <v>293</v>
      </c>
      <c r="U35" s="12" t="s">
        <v>189</v>
      </c>
      <c r="V35" s="12" t="s">
        <v>378</v>
      </c>
      <c r="W35" s="13" t="s">
        <v>293</v>
      </c>
      <c r="X35" s="13" t="s">
        <v>294</v>
      </c>
      <c r="Y35" s="13" t="s">
        <v>293</v>
      </c>
      <c r="Z35" s="14" t="s">
        <v>294</v>
      </c>
      <c r="AA35" s="13" t="s">
        <v>293</v>
      </c>
      <c r="AB35" s="12" t="s">
        <v>229</v>
      </c>
      <c r="AC35" s="13">
        <v>78390</v>
      </c>
      <c r="AD35" s="12" t="s">
        <v>293</v>
      </c>
      <c r="AE35" s="12" t="s">
        <v>293</v>
      </c>
      <c r="AF35" s="12" t="s">
        <v>293</v>
      </c>
      <c r="AG35" s="12" t="s">
        <v>293</v>
      </c>
      <c r="AH35" s="13" t="s">
        <v>295</v>
      </c>
      <c r="AI35" s="15" t="s">
        <v>296</v>
      </c>
      <c r="AJ35" s="13">
        <v>113585</v>
      </c>
      <c r="AK35" s="21">
        <v>44655</v>
      </c>
      <c r="AL35" s="21">
        <v>44655</v>
      </c>
      <c r="AM35" s="21">
        <v>44655</v>
      </c>
      <c r="AN35" s="22">
        <v>47096.22</v>
      </c>
      <c r="AO35" s="22">
        <v>47096.22</v>
      </c>
      <c r="AP35" s="22">
        <v>47096.22</v>
      </c>
      <c r="AQ35" s="22">
        <v>47096.22</v>
      </c>
      <c r="AR35" s="16" t="s">
        <v>297</v>
      </c>
      <c r="AS35" s="9" t="s">
        <v>466</v>
      </c>
      <c r="AT35" s="16" t="s">
        <v>298</v>
      </c>
      <c r="AU35" s="12" t="s">
        <v>368</v>
      </c>
      <c r="AV35" s="23">
        <v>0</v>
      </c>
      <c r="AW35" s="9" t="s">
        <v>464</v>
      </c>
      <c r="AX35" s="9" t="s">
        <v>464</v>
      </c>
      <c r="AY35" s="6" t="s">
        <v>494</v>
      </c>
      <c r="AZ35" s="6" t="s">
        <v>462</v>
      </c>
      <c r="BA35" s="12" t="s">
        <v>301</v>
      </c>
      <c r="BB35" s="13" t="s">
        <v>302</v>
      </c>
      <c r="BC35" s="9">
        <v>1</v>
      </c>
      <c r="BD35" s="11" t="s">
        <v>255</v>
      </c>
      <c r="BE35" s="9">
        <v>1</v>
      </c>
      <c r="BF35" s="9" t="s">
        <v>300</v>
      </c>
      <c r="BG35" s="6" t="s">
        <v>462</v>
      </c>
      <c r="BH35" s="6" t="s">
        <v>462</v>
      </c>
      <c r="BI35" s="6" t="s">
        <v>462</v>
      </c>
      <c r="BJ35" s="6" t="s">
        <v>462</v>
      </c>
      <c r="BK35" s="15" t="s">
        <v>296</v>
      </c>
      <c r="BL35" s="17">
        <v>44715</v>
      </c>
      <c r="BM35" s="17">
        <v>44715</v>
      </c>
      <c r="BN35" s="9" t="s">
        <v>465</v>
      </c>
    </row>
    <row r="36" spans="1:66" ht="38.25" x14ac:dyDescent="0.25">
      <c r="A36" s="9">
        <v>2022</v>
      </c>
      <c r="B36" s="10">
        <v>44682</v>
      </c>
      <c r="C36" s="10">
        <v>44712</v>
      </c>
      <c r="D36" s="11" t="s">
        <v>149</v>
      </c>
      <c r="E36" s="11" t="s">
        <v>155</v>
      </c>
      <c r="F36" s="11" t="s">
        <v>156</v>
      </c>
      <c r="G36" s="13">
        <v>113694</v>
      </c>
      <c r="H36" s="9" t="s">
        <v>288</v>
      </c>
      <c r="I36" s="6" t="s">
        <v>495</v>
      </c>
      <c r="J36" s="13" t="s">
        <v>289</v>
      </c>
      <c r="K36" s="11">
        <v>1</v>
      </c>
      <c r="L36" s="12" t="s">
        <v>372</v>
      </c>
      <c r="M36" s="12" t="s">
        <v>373</v>
      </c>
      <c r="N36" s="12" t="s">
        <v>374</v>
      </c>
      <c r="O36" s="13" t="s">
        <v>375</v>
      </c>
      <c r="P36" s="13" t="s">
        <v>376</v>
      </c>
      <c r="Q36" s="12" t="s">
        <v>164</v>
      </c>
      <c r="R36" s="13" t="s">
        <v>377</v>
      </c>
      <c r="S36" s="12">
        <v>219</v>
      </c>
      <c r="T36" s="12" t="s">
        <v>293</v>
      </c>
      <c r="U36" s="12" t="s">
        <v>189</v>
      </c>
      <c r="V36" s="12" t="s">
        <v>378</v>
      </c>
      <c r="W36" s="13" t="s">
        <v>293</v>
      </c>
      <c r="X36" s="13" t="s">
        <v>294</v>
      </c>
      <c r="Y36" s="13" t="s">
        <v>293</v>
      </c>
      <c r="Z36" s="14" t="s">
        <v>294</v>
      </c>
      <c r="AA36" s="13" t="s">
        <v>293</v>
      </c>
      <c r="AB36" s="12" t="s">
        <v>229</v>
      </c>
      <c r="AC36" s="13">
        <v>78390</v>
      </c>
      <c r="AD36" s="12" t="s">
        <v>293</v>
      </c>
      <c r="AE36" s="12" t="s">
        <v>293</v>
      </c>
      <c r="AF36" s="12" t="s">
        <v>293</v>
      </c>
      <c r="AG36" s="12" t="s">
        <v>293</v>
      </c>
      <c r="AH36" s="13" t="s">
        <v>295</v>
      </c>
      <c r="AI36" s="15" t="s">
        <v>296</v>
      </c>
      <c r="AJ36" s="13">
        <v>113694</v>
      </c>
      <c r="AK36" s="21">
        <v>44676</v>
      </c>
      <c r="AL36" s="21">
        <v>44676</v>
      </c>
      <c r="AM36" s="21">
        <v>44676</v>
      </c>
      <c r="AN36" s="22">
        <v>47609.25</v>
      </c>
      <c r="AO36" s="22">
        <v>47096.22</v>
      </c>
      <c r="AP36" s="22">
        <v>47609.25</v>
      </c>
      <c r="AQ36" s="22">
        <v>47096.22</v>
      </c>
      <c r="AR36" s="16" t="s">
        <v>297</v>
      </c>
      <c r="AS36" s="9" t="s">
        <v>466</v>
      </c>
      <c r="AT36" s="16" t="s">
        <v>298</v>
      </c>
      <c r="AU36" s="12" t="s">
        <v>368</v>
      </c>
      <c r="AV36" s="23">
        <v>0</v>
      </c>
      <c r="AW36" s="9" t="s">
        <v>464</v>
      </c>
      <c r="AX36" s="9" t="s">
        <v>464</v>
      </c>
      <c r="AY36" s="6" t="s">
        <v>495</v>
      </c>
      <c r="AZ36" s="6" t="s">
        <v>462</v>
      </c>
      <c r="BA36" s="12" t="s">
        <v>301</v>
      </c>
      <c r="BB36" s="13" t="s">
        <v>302</v>
      </c>
      <c r="BC36" s="9">
        <v>1</v>
      </c>
      <c r="BD36" s="11" t="s">
        <v>255</v>
      </c>
      <c r="BE36" s="9">
        <v>1</v>
      </c>
      <c r="BF36" s="9" t="s">
        <v>300</v>
      </c>
      <c r="BG36" s="6" t="s">
        <v>462</v>
      </c>
      <c r="BH36" s="6" t="s">
        <v>462</v>
      </c>
      <c r="BI36" s="6" t="s">
        <v>462</v>
      </c>
      <c r="BJ36" s="6" t="s">
        <v>462</v>
      </c>
      <c r="BK36" s="15" t="s">
        <v>296</v>
      </c>
      <c r="BL36" s="17">
        <v>44715</v>
      </c>
      <c r="BM36" s="17">
        <v>44715</v>
      </c>
      <c r="BN36" s="9" t="s">
        <v>465</v>
      </c>
    </row>
    <row r="37" spans="1:66" ht="38.25" x14ac:dyDescent="0.25">
      <c r="A37" s="9">
        <v>2022</v>
      </c>
      <c r="B37" s="10">
        <v>44682</v>
      </c>
      <c r="C37" s="10">
        <v>44712</v>
      </c>
      <c r="D37" s="11" t="s">
        <v>149</v>
      </c>
      <c r="E37" s="11" t="s">
        <v>155</v>
      </c>
      <c r="F37" s="11" t="s">
        <v>156</v>
      </c>
      <c r="G37" s="13">
        <v>113698</v>
      </c>
      <c r="H37" s="9" t="s">
        <v>288</v>
      </c>
      <c r="I37" s="6" t="s">
        <v>496</v>
      </c>
      <c r="J37" s="13" t="s">
        <v>289</v>
      </c>
      <c r="K37" s="11">
        <v>1</v>
      </c>
      <c r="L37" s="12" t="s">
        <v>372</v>
      </c>
      <c r="M37" s="12" t="s">
        <v>373</v>
      </c>
      <c r="N37" s="12" t="s">
        <v>374</v>
      </c>
      <c r="O37" s="13" t="s">
        <v>375</v>
      </c>
      <c r="P37" s="13" t="s">
        <v>376</v>
      </c>
      <c r="Q37" s="12" t="s">
        <v>164</v>
      </c>
      <c r="R37" s="13" t="s">
        <v>377</v>
      </c>
      <c r="S37" s="12">
        <v>219</v>
      </c>
      <c r="T37" s="12" t="s">
        <v>293</v>
      </c>
      <c r="U37" s="12" t="s">
        <v>189</v>
      </c>
      <c r="V37" s="12" t="s">
        <v>378</v>
      </c>
      <c r="W37" s="13" t="s">
        <v>293</v>
      </c>
      <c r="X37" s="13" t="s">
        <v>294</v>
      </c>
      <c r="Y37" s="13" t="s">
        <v>293</v>
      </c>
      <c r="Z37" s="14" t="s">
        <v>294</v>
      </c>
      <c r="AA37" s="13" t="s">
        <v>293</v>
      </c>
      <c r="AB37" s="12" t="s">
        <v>229</v>
      </c>
      <c r="AC37" s="13">
        <v>78390</v>
      </c>
      <c r="AD37" s="12" t="s">
        <v>293</v>
      </c>
      <c r="AE37" s="12" t="s">
        <v>293</v>
      </c>
      <c r="AF37" s="12" t="s">
        <v>293</v>
      </c>
      <c r="AG37" s="12" t="s">
        <v>293</v>
      </c>
      <c r="AH37" s="13" t="s">
        <v>295</v>
      </c>
      <c r="AI37" s="15" t="s">
        <v>296</v>
      </c>
      <c r="AJ37" s="13">
        <v>113698</v>
      </c>
      <c r="AK37" s="21">
        <v>44676</v>
      </c>
      <c r="AL37" s="21">
        <v>44676</v>
      </c>
      <c r="AM37" s="21">
        <v>44676</v>
      </c>
      <c r="AN37" s="22">
        <v>47609.25</v>
      </c>
      <c r="AO37" s="22">
        <v>47096.22</v>
      </c>
      <c r="AP37" s="22">
        <v>47609.25</v>
      </c>
      <c r="AQ37" s="22">
        <v>47096.22</v>
      </c>
      <c r="AR37" s="16" t="s">
        <v>297</v>
      </c>
      <c r="AS37" s="9" t="s">
        <v>466</v>
      </c>
      <c r="AT37" s="16" t="s">
        <v>298</v>
      </c>
      <c r="AU37" s="12" t="s">
        <v>368</v>
      </c>
      <c r="AV37" s="23">
        <v>0</v>
      </c>
      <c r="AW37" s="9" t="s">
        <v>464</v>
      </c>
      <c r="AX37" s="9" t="s">
        <v>464</v>
      </c>
      <c r="AY37" s="6" t="s">
        <v>496</v>
      </c>
      <c r="AZ37" s="6" t="s">
        <v>462</v>
      </c>
      <c r="BA37" s="12" t="s">
        <v>301</v>
      </c>
      <c r="BB37" s="13" t="s">
        <v>302</v>
      </c>
      <c r="BC37" s="9">
        <v>1</v>
      </c>
      <c r="BD37" s="11" t="s">
        <v>255</v>
      </c>
      <c r="BE37" s="9">
        <v>1</v>
      </c>
      <c r="BF37" s="9" t="s">
        <v>300</v>
      </c>
      <c r="BG37" s="6" t="s">
        <v>462</v>
      </c>
      <c r="BH37" s="6" t="s">
        <v>462</v>
      </c>
      <c r="BI37" s="6" t="s">
        <v>462</v>
      </c>
      <c r="BJ37" s="6" t="s">
        <v>462</v>
      </c>
      <c r="BK37" s="15" t="s">
        <v>296</v>
      </c>
      <c r="BL37" s="17">
        <v>44715</v>
      </c>
      <c r="BM37" s="17">
        <v>44715</v>
      </c>
      <c r="BN37" s="9" t="s">
        <v>465</v>
      </c>
    </row>
    <row r="38" spans="1:66" ht="38.25" x14ac:dyDescent="0.25">
      <c r="A38" s="9">
        <v>2022</v>
      </c>
      <c r="B38" s="10">
        <v>44682</v>
      </c>
      <c r="C38" s="10">
        <v>44712</v>
      </c>
      <c r="D38" s="11" t="s">
        <v>149</v>
      </c>
      <c r="E38" s="11" t="s">
        <v>155</v>
      </c>
      <c r="F38" s="11" t="s">
        <v>156</v>
      </c>
      <c r="G38" s="13">
        <v>113700</v>
      </c>
      <c r="H38" s="9" t="s">
        <v>288</v>
      </c>
      <c r="I38" s="6" t="s">
        <v>497</v>
      </c>
      <c r="J38" s="13" t="s">
        <v>289</v>
      </c>
      <c r="K38" s="11">
        <v>1</v>
      </c>
      <c r="L38" s="12" t="s">
        <v>379</v>
      </c>
      <c r="M38" s="12" t="s">
        <v>380</v>
      </c>
      <c r="N38" s="12" t="s">
        <v>381</v>
      </c>
      <c r="O38" s="13" t="s">
        <v>382</v>
      </c>
      <c r="P38" s="13" t="s">
        <v>383</v>
      </c>
      <c r="Q38" s="12" t="s">
        <v>164</v>
      </c>
      <c r="R38" s="13" t="s">
        <v>293</v>
      </c>
      <c r="S38" s="13" t="s">
        <v>293</v>
      </c>
      <c r="T38" s="13" t="s">
        <v>293</v>
      </c>
      <c r="U38" s="12" t="s">
        <v>187</v>
      </c>
      <c r="V38" s="13" t="s">
        <v>293</v>
      </c>
      <c r="W38" s="13" t="s">
        <v>293</v>
      </c>
      <c r="X38" s="13" t="s">
        <v>294</v>
      </c>
      <c r="Y38" s="13" t="s">
        <v>293</v>
      </c>
      <c r="Z38" s="14" t="s">
        <v>294</v>
      </c>
      <c r="AA38" s="13" t="s">
        <v>293</v>
      </c>
      <c r="AB38" s="12" t="s">
        <v>229</v>
      </c>
      <c r="AC38" s="13" t="s">
        <v>293</v>
      </c>
      <c r="AD38" s="13" t="s">
        <v>293</v>
      </c>
      <c r="AE38" s="13" t="s">
        <v>293</v>
      </c>
      <c r="AF38" s="13" t="s">
        <v>293</v>
      </c>
      <c r="AG38" s="13" t="s">
        <v>293</v>
      </c>
      <c r="AH38" s="13" t="s">
        <v>295</v>
      </c>
      <c r="AI38" s="15" t="s">
        <v>296</v>
      </c>
      <c r="AJ38" s="13">
        <v>113700</v>
      </c>
      <c r="AK38" s="21">
        <v>44676</v>
      </c>
      <c r="AL38" s="21">
        <v>44676</v>
      </c>
      <c r="AM38" s="21">
        <v>44676</v>
      </c>
      <c r="AN38" s="22">
        <v>11622.74</v>
      </c>
      <c r="AO38" s="22">
        <v>10620.78</v>
      </c>
      <c r="AP38" s="22">
        <v>11622.74</v>
      </c>
      <c r="AQ38" s="22">
        <v>10620.78</v>
      </c>
      <c r="AR38" s="16" t="s">
        <v>297</v>
      </c>
      <c r="AS38" s="9" t="s">
        <v>466</v>
      </c>
      <c r="AT38" s="16" t="s">
        <v>298</v>
      </c>
      <c r="AU38" s="12" t="s">
        <v>368</v>
      </c>
      <c r="AV38" s="23">
        <v>0</v>
      </c>
      <c r="AW38" s="9" t="s">
        <v>464</v>
      </c>
      <c r="AX38" s="9" t="s">
        <v>464</v>
      </c>
      <c r="AY38" s="6" t="s">
        <v>497</v>
      </c>
      <c r="AZ38" s="6" t="s">
        <v>462</v>
      </c>
      <c r="BA38" s="12" t="s">
        <v>301</v>
      </c>
      <c r="BB38" s="13" t="s">
        <v>302</v>
      </c>
      <c r="BC38" s="9">
        <v>1</v>
      </c>
      <c r="BD38" s="11" t="s">
        <v>255</v>
      </c>
      <c r="BE38" s="9">
        <v>1</v>
      </c>
      <c r="BF38" s="9" t="s">
        <v>300</v>
      </c>
      <c r="BG38" s="6" t="s">
        <v>462</v>
      </c>
      <c r="BH38" s="6" t="s">
        <v>462</v>
      </c>
      <c r="BI38" s="6" t="s">
        <v>462</v>
      </c>
      <c r="BJ38" s="6" t="s">
        <v>462</v>
      </c>
      <c r="BK38" s="15" t="s">
        <v>296</v>
      </c>
      <c r="BL38" s="17">
        <v>44715</v>
      </c>
      <c r="BM38" s="17">
        <v>44715</v>
      </c>
      <c r="BN38" s="9" t="s">
        <v>465</v>
      </c>
    </row>
    <row r="39" spans="1:66" ht="38.25" x14ac:dyDescent="0.25">
      <c r="A39" s="9">
        <v>2022</v>
      </c>
      <c r="B39" s="10">
        <v>44682</v>
      </c>
      <c r="C39" s="10">
        <v>44712</v>
      </c>
      <c r="D39" s="11" t="s">
        <v>149</v>
      </c>
      <c r="E39" s="11" t="s">
        <v>155</v>
      </c>
      <c r="F39" s="11" t="s">
        <v>156</v>
      </c>
      <c r="G39" s="13">
        <v>113707</v>
      </c>
      <c r="H39" s="9" t="s">
        <v>288</v>
      </c>
      <c r="I39" s="6" t="s">
        <v>498</v>
      </c>
      <c r="J39" s="13" t="s">
        <v>289</v>
      </c>
      <c r="K39" s="11">
        <v>1</v>
      </c>
      <c r="L39" s="12" t="s">
        <v>379</v>
      </c>
      <c r="M39" s="12" t="s">
        <v>380</v>
      </c>
      <c r="N39" s="12" t="s">
        <v>381</v>
      </c>
      <c r="O39" s="13" t="s">
        <v>382</v>
      </c>
      <c r="P39" s="13" t="s">
        <v>383</v>
      </c>
      <c r="Q39" s="12" t="s">
        <v>164</v>
      </c>
      <c r="R39" s="13" t="s">
        <v>293</v>
      </c>
      <c r="S39" s="13" t="s">
        <v>293</v>
      </c>
      <c r="T39" s="13" t="s">
        <v>293</v>
      </c>
      <c r="U39" s="12" t="s">
        <v>187</v>
      </c>
      <c r="V39" s="13" t="s">
        <v>293</v>
      </c>
      <c r="W39" s="13" t="s">
        <v>293</v>
      </c>
      <c r="X39" s="13" t="s">
        <v>294</v>
      </c>
      <c r="Y39" s="13" t="s">
        <v>293</v>
      </c>
      <c r="Z39" s="14" t="s">
        <v>294</v>
      </c>
      <c r="AA39" s="13" t="s">
        <v>293</v>
      </c>
      <c r="AB39" s="12" t="s">
        <v>229</v>
      </c>
      <c r="AC39" s="13" t="s">
        <v>293</v>
      </c>
      <c r="AD39" s="13" t="s">
        <v>293</v>
      </c>
      <c r="AE39" s="13" t="s">
        <v>293</v>
      </c>
      <c r="AF39" s="13" t="s">
        <v>293</v>
      </c>
      <c r="AG39" s="13" t="s">
        <v>293</v>
      </c>
      <c r="AH39" s="13" t="s">
        <v>295</v>
      </c>
      <c r="AI39" s="15" t="s">
        <v>296</v>
      </c>
      <c r="AJ39" s="13">
        <v>113707</v>
      </c>
      <c r="AK39" s="21">
        <v>44676</v>
      </c>
      <c r="AL39" s="21">
        <v>44676</v>
      </c>
      <c r="AM39" s="21">
        <v>44676</v>
      </c>
      <c r="AN39" s="22">
        <v>11622.74</v>
      </c>
      <c r="AO39" s="22">
        <v>10620.78</v>
      </c>
      <c r="AP39" s="22">
        <v>11622.74</v>
      </c>
      <c r="AQ39" s="22">
        <v>10620.78</v>
      </c>
      <c r="AR39" s="16" t="s">
        <v>297</v>
      </c>
      <c r="AS39" s="9" t="s">
        <v>466</v>
      </c>
      <c r="AT39" s="16" t="s">
        <v>298</v>
      </c>
      <c r="AU39" s="12" t="s">
        <v>368</v>
      </c>
      <c r="AV39" s="23">
        <v>0</v>
      </c>
      <c r="AW39" s="9" t="s">
        <v>464</v>
      </c>
      <c r="AX39" s="9" t="s">
        <v>464</v>
      </c>
      <c r="AY39" s="6" t="s">
        <v>498</v>
      </c>
      <c r="AZ39" s="6" t="s">
        <v>462</v>
      </c>
      <c r="BA39" s="12" t="s">
        <v>301</v>
      </c>
      <c r="BB39" s="13" t="s">
        <v>302</v>
      </c>
      <c r="BC39" s="9">
        <v>1</v>
      </c>
      <c r="BD39" s="11" t="s">
        <v>255</v>
      </c>
      <c r="BE39" s="9">
        <v>1</v>
      </c>
      <c r="BF39" s="9" t="s">
        <v>300</v>
      </c>
      <c r="BG39" s="6" t="s">
        <v>462</v>
      </c>
      <c r="BH39" s="6" t="s">
        <v>462</v>
      </c>
      <c r="BI39" s="6" t="s">
        <v>462</v>
      </c>
      <c r="BJ39" s="6" t="s">
        <v>462</v>
      </c>
      <c r="BK39" s="15" t="s">
        <v>296</v>
      </c>
      <c r="BL39" s="17">
        <v>44715</v>
      </c>
      <c r="BM39" s="17">
        <v>44715</v>
      </c>
      <c r="BN39" s="9" t="s">
        <v>465</v>
      </c>
    </row>
    <row r="40" spans="1:66" ht="38.25" x14ac:dyDescent="0.25">
      <c r="A40" s="9">
        <v>2022</v>
      </c>
      <c r="B40" s="10">
        <v>44682</v>
      </c>
      <c r="C40" s="10">
        <v>44712</v>
      </c>
      <c r="D40" s="11" t="s">
        <v>149</v>
      </c>
      <c r="E40" s="11" t="s">
        <v>155</v>
      </c>
      <c r="F40" s="11" t="s">
        <v>156</v>
      </c>
      <c r="G40" s="13">
        <v>113709</v>
      </c>
      <c r="H40" s="9" t="s">
        <v>288</v>
      </c>
      <c r="I40" s="6" t="s">
        <v>499</v>
      </c>
      <c r="J40" s="13" t="s">
        <v>289</v>
      </c>
      <c r="K40" s="11">
        <v>1</v>
      </c>
      <c r="L40" s="12" t="s">
        <v>379</v>
      </c>
      <c r="M40" s="12" t="s">
        <v>380</v>
      </c>
      <c r="N40" s="12" t="s">
        <v>381</v>
      </c>
      <c r="O40" s="13" t="s">
        <v>382</v>
      </c>
      <c r="P40" s="13" t="s">
        <v>383</v>
      </c>
      <c r="Q40" s="12" t="s">
        <v>164</v>
      </c>
      <c r="R40" s="13" t="s">
        <v>293</v>
      </c>
      <c r="S40" s="13" t="s">
        <v>293</v>
      </c>
      <c r="T40" s="13" t="s">
        <v>293</v>
      </c>
      <c r="U40" s="12" t="s">
        <v>187</v>
      </c>
      <c r="V40" s="13" t="s">
        <v>293</v>
      </c>
      <c r="W40" s="13" t="s">
        <v>293</v>
      </c>
      <c r="X40" s="13" t="s">
        <v>294</v>
      </c>
      <c r="Y40" s="13" t="s">
        <v>293</v>
      </c>
      <c r="Z40" s="14" t="s">
        <v>294</v>
      </c>
      <c r="AA40" s="13" t="s">
        <v>293</v>
      </c>
      <c r="AB40" s="12" t="s">
        <v>229</v>
      </c>
      <c r="AC40" s="13" t="s">
        <v>293</v>
      </c>
      <c r="AD40" s="13" t="s">
        <v>293</v>
      </c>
      <c r="AE40" s="13" t="s">
        <v>293</v>
      </c>
      <c r="AF40" s="13" t="s">
        <v>293</v>
      </c>
      <c r="AG40" s="13" t="s">
        <v>293</v>
      </c>
      <c r="AH40" s="13" t="s">
        <v>295</v>
      </c>
      <c r="AI40" s="15" t="s">
        <v>296</v>
      </c>
      <c r="AJ40" s="13">
        <v>113709</v>
      </c>
      <c r="AK40" s="21">
        <v>44676</v>
      </c>
      <c r="AL40" s="21">
        <v>44676</v>
      </c>
      <c r="AM40" s="21">
        <v>44676</v>
      </c>
      <c r="AN40" s="22">
        <v>11622.74</v>
      </c>
      <c r="AO40" s="22">
        <v>10620.78</v>
      </c>
      <c r="AP40" s="22">
        <v>11622.74</v>
      </c>
      <c r="AQ40" s="22">
        <v>10620.78</v>
      </c>
      <c r="AR40" s="16" t="s">
        <v>297</v>
      </c>
      <c r="AS40" s="9" t="s">
        <v>466</v>
      </c>
      <c r="AT40" s="16" t="s">
        <v>298</v>
      </c>
      <c r="AU40" s="12" t="s">
        <v>368</v>
      </c>
      <c r="AV40" s="23">
        <v>0</v>
      </c>
      <c r="AW40" s="9" t="s">
        <v>464</v>
      </c>
      <c r="AX40" s="9" t="s">
        <v>464</v>
      </c>
      <c r="AY40" s="6" t="s">
        <v>499</v>
      </c>
      <c r="AZ40" s="6" t="s">
        <v>462</v>
      </c>
      <c r="BA40" s="12" t="s">
        <v>301</v>
      </c>
      <c r="BB40" s="13" t="s">
        <v>302</v>
      </c>
      <c r="BC40" s="9">
        <v>1</v>
      </c>
      <c r="BD40" s="11" t="s">
        <v>255</v>
      </c>
      <c r="BE40" s="9">
        <v>1</v>
      </c>
      <c r="BF40" s="9" t="s">
        <v>300</v>
      </c>
      <c r="BG40" s="6" t="s">
        <v>462</v>
      </c>
      <c r="BH40" s="6" t="s">
        <v>462</v>
      </c>
      <c r="BI40" s="6" t="s">
        <v>462</v>
      </c>
      <c r="BJ40" s="6" t="s">
        <v>462</v>
      </c>
      <c r="BK40" s="15" t="s">
        <v>296</v>
      </c>
      <c r="BL40" s="17">
        <v>44715</v>
      </c>
      <c r="BM40" s="17">
        <v>44715</v>
      </c>
      <c r="BN40" s="9" t="s">
        <v>465</v>
      </c>
    </row>
    <row r="41" spans="1:66" ht="38.25" x14ac:dyDescent="0.25">
      <c r="A41" s="9">
        <v>2022</v>
      </c>
      <c r="B41" s="10">
        <v>44682</v>
      </c>
      <c r="C41" s="10">
        <v>44712</v>
      </c>
      <c r="D41" s="11" t="s">
        <v>149</v>
      </c>
      <c r="E41" s="11" t="s">
        <v>155</v>
      </c>
      <c r="F41" s="11" t="s">
        <v>156</v>
      </c>
      <c r="G41" s="13">
        <v>113713</v>
      </c>
      <c r="H41" s="9" t="s">
        <v>288</v>
      </c>
      <c r="I41" s="6" t="s">
        <v>500</v>
      </c>
      <c r="J41" s="13" t="s">
        <v>289</v>
      </c>
      <c r="K41" s="11">
        <v>1</v>
      </c>
      <c r="L41" s="12" t="s">
        <v>372</v>
      </c>
      <c r="M41" s="12" t="s">
        <v>373</v>
      </c>
      <c r="N41" s="12" t="s">
        <v>374</v>
      </c>
      <c r="O41" s="13" t="s">
        <v>375</v>
      </c>
      <c r="P41" s="13" t="s">
        <v>376</v>
      </c>
      <c r="Q41" s="12" t="s">
        <v>164</v>
      </c>
      <c r="R41" s="13" t="s">
        <v>377</v>
      </c>
      <c r="S41" s="12">
        <v>219</v>
      </c>
      <c r="T41" s="12" t="s">
        <v>293</v>
      </c>
      <c r="U41" s="12" t="s">
        <v>189</v>
      </c>
      <c r="V41" s="12" t="s">
        <v>378</v>
      </c>
      <c r="W41" s="13" t="s">
        <v>293</v>
      </c>
      <c r="X41" s="13" t="s">
        <v>294</v>
      </c>
      <c r="Y41" s="13" t="s">
        <v>293</v>
      </c>
      <c r="Z41" s="14" t="s">
        <v>294</v>
      </c>
      <c r="AA41" s="13" t="s">
        <v>293</v>
      </c>
      <c r="AB41" s="12" t="s">
        <v>229</v>
      </c>
      <c r="AC41" s="13">
        <v>78390</v>
      </c>
      <c r="AD41" s="12" t="s">
        <v>293</v>
      </c>
      <c r="AE41" s="12" t="s">
        <v>293</v>
      </c>
      <c r="AF41" s="12" t="s">
        <v>293</v>
      </c>
      <c r="AG41" s="12" t="s">
        <v>293</v>
      </c>
      <c r="AH41" s="13" t="s">
        <v>295</v>
      </c>
      <c r="AI41" s="15" t="s">
        <v>296</v>
      </c>
      <c r="AJ41" s="13">
        <v>113713</v>
      </c>
      <c r="AK41" s="21">
        <v>44677</v>
      </c>
      <c r="AL41" s="21">
        <v>44677</v>
      </c>
      <c r="AM41" s="21">
        <v>44677</v>
      </c>
      <c r="AN41" s="22">
        <v>47609.25</v>
      </c>
      <c r="AO41" s="22">
        <v>47096.22</v>
      </c>
      <c r="AP41" s="22">
        <v>47609.25</v>
      </c>
      <c r="AQ41" s="22">
        <v>47096.22</v>
      </c>
      <c r="AR41" s="16" t="s">
        <v>297</v>
      </c>
      <c r="AS41" s="9" t="s">
        <v>466</v>
      </c>
      <c r="AT41" s="16" t="s">
        <v>298</v>
      </c>
      <c r="AU41" s="12" t="s">
        <v>368</v>
      </c>
      <c r="AV41" s="23">
        <v>0</v>
      </c>
      <c r="AW41" s="9" t="s">
        <v>464</v>
      </c>
      <c r="AX41" s="9" t="s">
        <v>464</v>
      </c>
      <c r="AY41" s="6" t="s">
        <v>500</v>
      </c>
      <c r="AZ41" s="6" t="s">
        <v>462</v>
      </c>
      <c r="BA41" s="12" t="s">
        <v>301</v>
      </c>
      <c r="BB41" s="13" t="s">
        <v>302</v>
      </c>
      <c r="BC41" s="9">
        <v>1</v>
      </c>
      <c r="BD41" s="11" t="s">
        <v>255</v>
      </c>
      <c r="BE41" s="9">
        <v>1</v>
      </c>
      <c r="BF41" s="9" t="s">
        <v>300</v>
      </c>
      <c r="BG41" s="6" t="s">
        <v>462</v>
      </c>
      <c r="BH41" s="6" t="s">
        <v>462</v>
      </c>
      <c r="BI41" s="6" t="s">
        <v>462</v>
      </c>
      <c r="BJ41" s="6" t="s">
        <v>462</v>
      </c>
      <c r="BK41" s="15" t="s">
        <v>296</v>
      </c>
      <c r="BL41" s="17">
        <v>44715</v>
      </c>
      <c r="BM41" s="17">
        <v>44715</v>
      </c>
      <c r="BN41" s="9" t="s">
        <v>465</v>
      </c>
    </row>
    <row r="42" spans="1:66" ht="38.25" x14ac:dyDescent="0.25">
      <c r="A42" s="9">
        <v>2022</v>
      </c>
      <c r="B42" s="10">
        <v>44682</v>
      </c>
      <c r="C42" s="10">
        <v>44712</v>
      </c>
      <c r="D42" s="11" t="s">
        <v>149</v>
      </c>
      <c r="E42" s="11" t="s">
        <v>155</v>
      </c>
      <c r="F42" s="11" t="s">
        <v>156</v>
      </c>
      <c r="G42" s="13">
        <v>113714</v>
      </c>
      <c r="H42" s="9" t="s">
        <v>288</v>
      </c>
      <c r="I42" s="6" t="s">
        <v>501</v>
      </c>
      <c r="J42" s="13" t="s">
        <v>289</v>
      </c>
      <c r="K42" s="11">
        <v>1</v>
      </c>
      <c r="L42" s="12" t="s">
        <v>384</v>
      </c>
      <c r="M42" s="12" t="s">
        <v>385</v>
      </c>
      <c r="N42" s="12" t="s">
        <v>386</v>
      </c>
      <c r="O42" s="13" t="s">
        <v>387</v>
      </c>
      <c r="P42" s="13" t="s">
        <v>388</v>
      </c>
      <c r="Q42" s="12" t="s">
        <v>164</v>
      </c>
      <c r="R42" s="13" t="s">
        <v>389</v>
      </c>
      <c r="S42" s="12">
        <v>125</v>
      </c>
      <c r="T42" s="12" t="s">
        <v>293</v>
      </c>
      <c r="U42" s="12" t="s">
        <v>189</v>
      </c>
      <c r="V42" s="12" t="s">
        <v>390</v>
      </c>
      <c r="W42" s="13" t="s">
        <v>293</v>
      </c>
      <c r="X42" s="13" t="s">
        <v>294</v>
      </c>
      <c r="Y42" s="13" t="s">
        <v>293</v>
      </c>
      <c r="Z42" s="14" t="s">
        <v>294</v>
      </c>
      <c r="AA42" s="13" t="s">
        <v>293</v>
      </c>
      <c r="AB42" s="12" t="s">
        <v>229</v>
      </c>
      <c r="AC42" s="13">
        <v>78028</v>
      </c>
      <c r="AD42" s="12" t="s">
        <v>293</v>
      </c>
      <c r="AE42" s="12" t="s">
        <v>293</v>
      </c>
      <c r="AF42" s="12" t="s">
        <v>293</v>
      </c>
      <c r="AG42" s="12" t="s">
        <v>293</v>
      </c>
      <c r="AH42" s="13" t="s">
        <v>295</v>
      </c>
      <c r="AI42" s="15" t="s">
        <v>296</v>
      </c>
      <c r="AJ42" s="13">
        <v>113714</v>
      </c>
      <c r="AK42" s="21">
        <v>44677</v>
      </c>
      <c r="AL42" s="21">
        <v>44677</v>
      </c>
      <c r="AM42" s="21">
        <v>44677</v>
      </c>
      <c r="AN42" s="22">
        <v>39836.26</v>
      </c>
      <c r="AO42" s="22">
        <v>36402.1</v>
      </c>
      <c r="AP42" s="22">
        <v>39836.26</v>
      </c>
      <c r="AQ42" s="22">
        <v>36402.1</v>
      </c>
      <c r="AR42" s="16" t="s">
        <v>297</v>
      </c>
      <c r="AS42" s="9" t="s">
        <v>466</v>
      </c>
      <c r="AT42" s="16" t="s">
        <v>298</v>
      </c>
      <c r="AU42" s="12" t="s">
        <v>368</v>
      </c>
      <c r="AV42" s="23">
        <v>0</v>
      </c>
      <c r="AW42" s="9" t="s">
        <v>464</v>
      </c>
      <c r="AX42" s="9" t="s">
        <v>464</v>
      </c>
      <c r="AY42" s="6" t="s">
        <v>501</v>
      </c>
      <c r="AZ42" s="6" t="s">
        <v>462</v>
      </c>
      <c r="BA42" s="12" t="s">
        <v>301</v>
      </c>
      <c r="BB42" s="13" t="s">
        <v>302</v>
      </c>
      <c r="BC42" s="9">
        <v>1</v>
      </c>
      <c r="BD42" s="11" t="s">
        <v>255</v>
      </c>
      <c r="BE42" s="9">
        <v>1</v>
      </c>
      <c r="BF42" s="9" t="s">
        <v>300</v>
      </c>
      <c r="BG42" s="6" t="s">
        <v>462</v>
      </c>
      <c r="BH42" s="6" t="s">
        <v>462</v>
      </c>
      <c r="BI42" s="6" t="s">
        <v>462</v>
      </c>
      <c r="BJ42" s="6" t="s">
        <v>462</v>
      </c>
      <c r="BK42" s="15" t="s">
        <v>296</v>
      </c>
      <c r="BL42" s="17">
        <v>44715</v>
      </c>
      <c r="BM42" s="17">
        <v>44715</v>
      </c>
      <c r="BN42" s="9" t="s">
        <v>465</v>
      </c>
    </row>
    <row r="43" spans="1:66" ht="38.25" x14ac:dyDescent="0.25">
      <c r="A43" s="9">
        <v>2022</v>
      </c>
      <c r="B43" s="10">
        <v>44682</v>
      </c>
      <c r="C43" s="10">
        <v>44712</v>
      </c>
      <c r="D43" s="11" t="s">
        <v>149</v>
      </c>
      <c r="E43" s="11" t="s">
        <v>155</v>
      </c>
      <c r="F43" s="11" t="s">
        <v>156</v>
      </c>
      <c r="G43" s="13">
        <v>113715</v>
      </c>
      <c r="H43" s="9" t="s">
        <v>288</v>
      </c>
      <c r="I43" s="6" t="s">
        <v>502</v>
      </c>
      <c r="J43" s="13" t="s">
        <v>289</v>
      </c>
      <c r="K43" s="11">
        <v>1</v>
      </c>
      <c r="L43" s="12" t="s">
        <v>384</v>
      </c>
      <c r="M43" s="12" t="s">
        <v>385</v>
      </c>
      <c r="N43" s="12" t="s">
        <v>386</v>
      </c>
      <c r="O43" s="13" t="s">
        <v>387</v>
      </c>
      <c r="P43" s="13" t="s">
        <v>388</v>
      </c>
      <c r="Q43" s="12" t="s">
        <v>164</v>
      </c>
      <c r="R43" s="13" t="s">
        <v>389</v>
      </c>
      <c r="S43" s="12">
        <v>125</v>
      </c>
      <c r="T43" s="12" t="s">
        <v>293</v>
      </c>
      <c r="U43" s="12" t="s">
        <v>189</v>
      </c>
      <c r="V43" s="12" t="s">
        <v>390</v>
      </c>
      <c r="W43" s="13" t="s">
        <v>293</v>
      </c>
      <c r="X43" s="13" t="s">
        <v>294</v>
      </c>
      <c r="Y43" s="13" t="s">
        <v>293</v>
      </c>
      <c r="Z43" s="14" t="s">
        <v>294</v>
      </c>
      <c r="AA43" s="13" t="s">
        <v>293</v>
      </c>
      <c r="AB43" s="12" t="s">
        <v>229</v>
      </c>
      <c r="AC43" s="13">
        <v>78028</v>
      </c>
      <c r="AD43" s="12" t="s">
        <v>293</v>
      </c>
      <c r="AE43" s="12" t="s">
        <v>293</v>
      </c>
      <c r="AF43" s="12" t="s">
        <v>293</v>
      </c>
      <c r="AG43" s="12" t="s">
        <v>293</v>
      </c>
      <c r="AH43" s="13" t="s">
        <v>295</v>
      </c>
      <c r="AI43" s="15" t="s">
        <v>296</v>
      </c>
      <c r="AJ43" s="13">
        <v>113715</v>
      </c>
      <c r="AK43" s="21">
        <v>44677</v>
      </c>
      <c r="AL43" s="21">
        <v>44677</v>
      </c>
      <c r="AM43" s="21">
        <v>44677</v>
      </c>
      <c r="AN43" s="22">
        <v>39836.26</v>
      </c>
      <c r="AO43" s="22">
        <v>36402.1</v>
      </c>
      <c r="AP43" s="22">
        <v>39836.26</v>
      </c>
      <c r="AQ43" s="22">
        <v>36402.1</v>
      </c>
      <c r="AR43" s="16" t="s">
        <v>297</v>
      </c>
      <c r="AS43" s="9" t="s">
        <v>466</v>
      </c>
      <c r="AT43" s="16" t="s">
        <v>298</v>
      </c>
      <c r="AU43" s="12" t="s">
        <v>368</v>
      </c>
      <c r="AV43" s="23">
        <v>0</v>
      </c>
      <c r="AW43" s="9" t="s">
        <v>464</v>
      </c>
      <c r="AX43" s="9" t="s">
        <v>464</v>
      </c>
      <c r="AY43" s="6" t="s">
        <v>502</v>
      </c>
      <c r="AZ43" s="6" t="s">
        <v>462</v>
      </c>
      <c r="BA43" s="12" t="s">
        <v>301</v>
      </c>
      <c r="BB43" s="13" t="s">
        <v>302</v>
      </c>
      <c r="BC43" s="9">
        <v>1</v>
      </c>
      <c r="BD43" s="11" t="s">
        <v>255</v>
      </c>
      <c r="BE43" s="9">
        <v>1</v>
      </c>
      <c r="BF43" s="9" t="s">
        <v>300</v>
      </c>
      <c r="BG43" s="6" t="s">
        <v>462</v>
      </c>
      <c r="BH43" s="6" t="s">
        <v>462</v>
      </c>
      <c r="BI43" s="6" t="s">
        <v>462</v>
      </c>
      <c r="BJ43" s="6" t="s">
        <v>462</v>
      </c>
      <c r="BK43" s="15" t="s">
        <v>296</v>
      </c>
      <c r="BL43" s="17">
        <v>44715</v>
      </c>
      <c r="BM43" s="17">
        <v>44715</v>
      </c>
      <c r="BN43" s="9" t="s">
        <v>465</v>
      </c>
    </row>
    <row r="44" spans="1:66" ht="38.25" x14ac:dyDescent="0.25">
      <c r="A44" s="9">
        <v>2022</v>
      </c>
      <c r="B44" s="10">
        <v>44682</v>
      </c>
      <c r="C44" s="10">
        <v>44712</v>
      </c>
      <c r="D44" s="11" t="s">
        <v>149</v>
      </c>
      <c r="E44" s="11" t="s">
        <v>155</v>
      </c>
      <c r="F44" s="11" t="s">
        <v>156</v>
      </c>
      <c r="G44" s="13">
        <v>113716</v>
      </c>
      <c r="H44" s="9" t="s">
        <v>288</v>
      </c>
      <c r="I44" s="6" t="s">
        <v>503</v>
      </c>
      <c r="J44" s="13" t="s">
        <v>289</v>
      </c>
      <c r="K44" s="11">
        <v>1</v>
      </c>
      <c r="L44" s="12" t="s">
        <v>384</v>
      </c>
      <c r="M44" s="12" t="s">
        <v>385</v>
      </c>
      <c r="N44" s="12" t="s">
        <v>386</v>
      </c>
      <c r="O44" s="13" t="s">
        <v>387</v>
      </c>
      <c r="P44" s="13" t="s">
        <v>388</v>
      </c>
      <c r="Q44" s="12" t="s">
        <v>164</v>
      </c>
      <c r="R44" s="13" t="s">
        <v>389</v>
      </c>
      <c r="S44" s="12">
        <v>125</v>
      </c>
      <c r="T44" s="12" t="s">
        <v>293</v>
      </c>
      <c r="U44" s="12" t="s">
        <v>189</v>
      </c>
      <c r="V44" s="12" t="s">
        <v>390</v>
      </c>
      <c r="W44" s="13" t="s">
        <v>293</v>
      </c>
      <c r="X44" s="13" t="s">
        <v>294</v>
      </c>
      <c r="Y44" s="13" t="s">
        <v>293</v>
      </c>
      <c r="Z44" s="14" t="s">
        <v>294</v>
      </c>
      <c r="AA44" s="13" t="s">
        <v>293</v>
      </c>
      <c r="AB44" s="12" t="s">
        <v>229</v>
      </c>
      <c r="AC44" s="13">
        <v>78028</v>
      </c>
      <c r="AD44" s="12" t="s">
        <v>293</v>
      </c>
      <c r="AE44" s="12" t="s">
        <v>293</v>
      </c>
      <c r="AF44" s="12" t="s">
        <v>293</v>
      </c>
      <c r="AG44" s="12" t="s">
        <v>293</v>
      </c>
      <c r="AH44" s="13" t="s">
        <v>295</v>
      </c>
      <c r="AI44" s="15" t="s">
        <v>296</v>
      </c>
      <c r="AJ44" s="13">
        <v>113716</v>
      </c>
      <c r="AK44" s="21">
        <v>44677</v>
      </c>
      <c r="AL44" s="21">
        <v>44677</v>
      </c>
      <c r="AM44" s="21">
        <v>44677</v>
      </c>
      <c r="AN44" s="22">
        <v>39836.26</v>
      </c>
      <c r="AO44" s="22">
        <v>36402.1</v>
      </c>
      <c r="AP44" s="22">
        <v>39836.26</v>
      </c>
      <c r="AQ44" s="22">
        <v>36402.1</v>
      </c>
      <c r="AR44" s="16" t="s">
        <v>297</v>
      </c>
      <c r="AS44" s="9" t="s">
        <v>466</v>
      </c>
      <c r="AT44" s="16" t="s">
        <v>298</v>
      </c>
      <c r="AU44" s="12" t="s">
        <v>368</v>
      </c>
      <c r="AV44" s="23">
        <v>0</v>
      </c>
      <c r="AW44" s="9" t="s">
        <v>464</v>
      </c>
      <c r="AX44" s="9" t="s">
        <v>464</v>
      </c>
      <c r="AY44" s="6" t="s">
        <v>503</v>
      </c>
      <c r="AZ44" s="6" t="s">
        <v>462</v>
      </c>
      <c r="BA44" s="12" t="s">
        <v>301</v>
      </c>
      <c r="BB44" s="13" t="s">
        <v>302</v>
      </c>
      <c r="BC44" s="9">
        <v>1</v>
      </c>
      <c r="BD44" s="11" t="s">
        <v>255</v>
      </c>
      <c r="BE44" s="9">
        <v>1</v>
      </c>
      <c r="BF44" s="9" t="s">
        <v>300</v>
      </c>
      <c r="BG44" s="6" t="s">
        <v>462</v>
      </c>
      <c r="BH44" s="6" t="s">
        <v>462</v>
      </c>
      <c r="BI44" s="6" t="s">
        <v>462</v>
      </c>
      <c r="BJ44" s="6" t="s">
        <v>462</v>
      </c>
      <c r="BK44" s="15" t="s">
        <v>296</v>
      </c>
      <c r="BL44" s="17">
        <v>44715</v>
      </c>
      <c r="BM44" s="17">
        <v>44715</v>
      </c>
      <c r="BN44" s="9" t="s">
        <v>465</v>
      </c>
    </row>
    <row r="45" spans="1:66" ht="38.25" x14ac:dyDescent="0.25">
      <c r="A45" s="9">
        <v>2022</v>
      </c>
      <c r="B45" s="10">
        <v>44682</v>
      </c>
      <c r="C45" s="10">
        <v>44712</v>
      </c>
      <c r="D45" s="11" t="s">
        <v>149</v>
      </c>
      <c r="E45" s="11" t="s">
        <v>155</v>
      </c>
      <c r="F45" s="11" t="s">
        <v>156</v>
      </c>
      <c r="G45" s="13">
        <v>113717</v>
      </c>
      <c r="H45" s="9" t="s">
        <v>288</v>
      </c>
      <c r="I45" s="6" t="s">
        <v>504</v>
      </c>
      <c r="J45" s="13" t="s">
        <v>289</v>
      </c>
      <c r="K45" s="11">
        <v>1</v>
      </c>
      <c r="L45" s="12" t="s">
        <v>466</v>
      </c>
      <c r="M45" s="12" t="s">
        <v>466</v>
      </c>
      <c r="N45" s="12" t="s">
        <v>466</v>
      </c>
      <c r="O45" s="13" t="s">
        <v>364</v>
      </c>
      <c r="P45" s="13" t="s">
        <v>365</v>
      </c>
      <c r="Q45" s="11" t="s">
        <v>164</v>
      </c>
      <c r="R45" s="13" t="s">
        <v>366</v>
      </c>
      <c r="S45" s="12">
        <v>906</v>
      </c>
      <c r="T45" s="12">
        <v>9</v>
      </c>
      <c r="U45" s="12" t="s">
        <v>189</v>
      </c>
      <c r="V45" s="12" t="s">
        <v>367</v>
      </c>
      <c r="W45" s="13" t="s">
        <v>293</v>
      </c>
      <c r="X45" s="13" t="s">
        <v>294</v>
      </c>
      <c r="Y45" s="13" t="s">
        <v>293</v>
      </c>
      <c r="Z45" s="14" t="s">
        <v>294</v>
      </c>
      <c r="AA45" s="13" t="s">
        <v>293</v>
      </c>
      <c r="AB45" s="12" t="s">
        <v>229</v>
      </c>
      <c r="AC45" s="13">
        <v>78230</v>
      </c>
      <c r="AD45" s="13" t="s">
        <v>293</v>
      </c>
      <c r="AE45" s="13" t="s">
        <v>293</v>
      </c>
      <c r="AF45" s="13" t="s">
        <v>293</v>
      </c>
      <c r="AG45" s="13" t="s">
        <v>293</v>
      </c>
      <c r="AH45" s="13" t="s">
        <v>295</v>
      </c>
      <c r="AI45" s="15" t="s">
        <v>296</v>
      </c>
      <c r="AJ45" s="13">
        <v>113717</v>
      </c>
      <c r="AK45" s="21">
        <v>44677</v>
      </c>
      <c r="AL45" s="21">
        <v>44677</v>
      </c>
      <c r="AM45" s="21">
        <v>44677</v>
      </c>
      <c r="AN45" s="22">
        <v>2109.94</v>
      </c>
      <c r="AO45" s="22">
        <v>2109.94</v>
      </c>
      <c r="AP45" s="22">
        <v>2109.94</v>
      </c>
      <c r="AQ45" s="22">
        <v>2109.94</v>
      </c>
      <c r="AR45" s="16" t="s">
        <v>297</v>
      </c>
      <c r="AS45" s="9" t="s">
        <v>466</v>
      </c>
      <c r="AT45" s="16" t="s">
        <v>298</v>
      </c>
      <c r="AU45" s="12" t="s">
        <v>368</v>
      </c>
      <c r="AV45" s="23">
        <v>0</v>
      </c>
      <c r="AW45" s="9" t="s">
        <v>464</v>
      </c>
      <c r="AX45" s="9" t="s">
        <v>464</v>
      </c>
      <c r="AY45" s="6" t="s">
        <v>504</v>
      </c>
      <c r="AZ45" s="6" t="s">
        <v>462</v>
      </c>
      <c r="BA45" s="12" t="s">
        <v>301</v>
      </c>
      <c r="BB45" s="13" t="s">
        <v>302</v>
      </c>
      <c r="BC45" s="9">
        <v>1</v>
      </c>
      <c r="BD45" s="11" t="s">
        <v>255</v>
      </c>
      <c r="BE45" s="9">
        <v>1</v>
      </c>
      <c r="BF45" s="9" t="s">
        <v>300</v>
      </c>
      <c r="BG45" s="6" t="s">
        <v>462</v>
      </c>
      <c r="BH45" s="6" t="s">
        <v>462</v>
      </c>
      <c r="BI45" s="6" t="s">
        <v>462</v>
      </c>
      <c r="BJ45" s="6" t="s">
        <v>462</v>
      </c>
      <c r="BK45" s="15" t="s">
        <v>296</v>
      </c>
      <c r="BL45" s="17">
        <v>44715</v>
      </c>
      <c r="BM45" s="17">
        <v>44715</v>
      </c>
      <c r="BN45" s="9" t="s">
        <v>465</v>
      </c>
    </row>
    <row r="46" spans="1:66" ht="38.25" x14ac:dyDescent="0.25">
      <c r="A46" s="9">
        <v>2022</v>
      </c>
      <c r="B46" s="10">
        <v>44682</v>
      </c>
      <c r="C46" s="10">
        <v>44712</v>
      </c>
      <c r="D46" s="11" t="s">
        <v>149</v>
      </c>
      <c r="E46" s="11" t="s">
        <v>155</v>
      </c>
      <c r="F46" s="11" t="s">
        <v>156</v>
      </c>
      <c r="G46" s="13">
        <v>113725</v>
      </c>
      <c r="H46" s="9" t="s">
        <v>288</v>
      </c>
      <c r="I46" s="6" t="s">
        <v>505</v>
      </c>
      <c r="J46" s="13" t="s">
        <v>289</v>
      </c>
      <c r="K46" s="11">
        <v>1</v>
      </c>
      <c r="L46" s="12" t="s">
        <v>466</v>
      </c>
      <c r="M46" s="12" t="s">
        <v>466</v>
      </c>
      <c r="N46" s="12" t="s">
        <v>466</v>
      </c>
      <c r="O46" s="13" t="s">
        <v>364</v>
      </c>
      <c r="P46" s="13" t="s">
        <v>365</v>
      </c>
      <c r="Q46" s="11" t="s">
        <v>164</v>
      </c>
      <c r="R46" s="13" t="s">
        <v>366</v>
      </c>
      <c r="S46" s="12">
        <v>906</v>
      </c>
      <c r="T46" s="12">
        <v>9</v>
      </c>
      <c r="U46" s="12" t="s">
        <v>189</v>
      </c>
      <c r="V46" s="12" t="s">
        <v>367</v>
      </c>
      <c r="W46" s="13" t="s">
        <v>293</v>
      </c>
      <c r="X46" s="13" t="s">
        <v>294</v>
      </c>
      <c r="Y46" s="13" t="s">
        <v>293</v>
      </c>
      <c r="Z46" s="14" t="s">
        <v>294</v>
      </c>
      <c r="AA46" s="13" t="s">
        <v>293</v>
      </c>
      <c r="AB46" s="12" t="s">
        <v>229</v>
      </c>
      <c r="AC46" s="13">
        <v>78230</v>
      </c>
      <c r="AD46" s="13" t="s">
        <v>293</v>
      </c>
      <c r="AE46" s="13" t="s">
        <v>293</v>
      </c>
      <c r="AF46" s="13" t="s">
        <v>293</v>
      </c>
      <c r="AG46" s="13" t="s">
        <v>293</v>
      </c>
      <c r="AH46" s="13" t="s">
        <v>295</v>
      </c>
      <c r="AI46" s="15" t="s">
        <v>296</v>
      </c>
      <c r="AJ46" s="13">
        <v>113725</v>
      </c>
      <c r="AK46" s="21">
        <v>44677</v>
      </c>
      <c r="AL46" s="21">
        <v>44677</v>
      </c>
      <c r="AM46" s="21">
        <v>44677</v>
      </c>
      <c r="AN46" s="22">
        <v>6315.78</v>
      </c>
      <c r="AO46" s="22">
        <v>6315.78</v>
      </c>
      <c r="AP46" s="22">
        <v>6315.78</v>
      </c>
      <c r="AQ46" s="22">
        <v>6315.78</v>
      </c>
      <c r="AR46" s="16" t="s">
        <v>297</v>
      </c>
      <c r="AS46" s="9" t="s">
        <v>466</v>
      </c>
      <c r="AT46" s="16" t="s">
        <v>298</v>
      </c>
      <c r="AU46" s="12" t="s">
        <v>368</v>
      </c>
      <c r="AV46" s="23">
        <v>0</v>
      </c>
      <c r="AW46" s="9" t="s">
        <v>464</v>
      </c>
      <c r="AX46" s="9" t="s">
        <v>464</v>
      </c>
      <c r="AY46" s="6" t="s">
        <v>505</v>
      </c>
      <c r="AZ46" s="6" t="s">
        <v>462</v>
      </c>
      <c r="BA46" s="12" t="s">
        <v>301</v>
      </c>
      <c r="BB46" s="13" t="s">
        <v>302</v>
      </c>
      <c r="BC46" s="9">
        <v>1</v>
      </c>
      <c r="BD46" s="11" t="s">
        <v>255</v>
      </c>
      <c r="BE46" s="9">
        <v>1</v>
      </c>
      <c r="BF46" s="9" t="s">
        <v>300</v>
      </c>
      <c r="BG46" s="6" t="s">
        <v>462</v>
      </c>
      <c r="BH46" s="6" t="s">
        <v>462</v>
      </c>
      <c r="BI46" s="6" t="s">
        <v>462</v>
      </c>
      <c r="BJ46" s="6" t="s">
        <v>462</v>
      </c>
      <c r="BK46" s="15" t="s">
        <v>296</v>
      </c>
      <c r="BL46" s="17">
        <v>44715</v>
      </c>
      <c r="BM46" s="17">
        <v>44715</v>
      </c>
      <c r="BN46" s="9" t="s">
        <v>465</v>
      </c>
    </row>
    <row r="47" spans="1:66" ht="38.25" x14ac:dyDescent="0.25">
      <c r="A47" s="9">
        <v>2022</v>
      </c>
      <c r="B47" s="10">
        <v>44682</v>
      </c>
      <c r="C47" s="10">
        <v>44712</v>
      </c>
      <c r="D47" s="11" t="s">
        <v>149</v>
      </c>
      <c r="E47" s="11" t="s">
        <v>155</v>
      </c>
      <c r="F47" s="11" t="s">
        <v>156</v>
      </c>
      <c r="G47" s="13">
        <v>113729</v>
      </c>
      <c r="H47" s="9" t="s">
        <v>288</v>
      </c>
      <c r="I47" s="6" t="s">
        <v>506</v>
      </c>
      <c r="J47" s="13" t="s">
        <v>289</v>
      </c>
      <c r="K47" s="11">
        <v>1</v>
      </c>
      <c r="L47" s="12" t="s">
        <v>466</v>
      </c>
      <c r="M47" s="12" t="s">
        <v>466</v>
      </c>
      <c r="N47" s="12" t="s">
        <v>466</v>
      </c>
      <c r="O47" s="13" t="s">
        <v>364</v>
      </c>
      <c r="P47" s="13" t="s">
        <v>365</v>
      </c>
      <c r="Q47" s="11" t="s">
        <v>164</v>
      </c>
      <c r="R47" s="13" t="s">
        <v>366</v>
      </c>
      <c r="S47" s="12">
        <v>906</v>
      </c>
      <c r="T47" s="12">
        <v>9</v>
      </c>
      <c r="U47" s="12" t="s">
        <v>189</v>
      </c>
      <c r="V47" s="12" t="s">
        <v>367</v>
      </c>
      <c r="W47" s="13" t="s">
        <v>293</v>
      </c>
      <c r="X47" s="13" t="s">
        <v>294</v>
      </c>
      <c r="Y47" s="13" t="s">
        <v>293</v>
      </c>
      <c r="Z47" s="14" t="s">
        <v>294</v>
      </c>
      <c r="AA47" s="13" t="s">
        <v>293</v>
      </c>
      <c r="AB47" s="12" t="s">
        <v>229</v>
      </c>
      <c r="AC47" s="13">
        <v>78230</v>
      </c>
      <c r="AD47" s="13" t="s">
        <v>293</v>
      </c>
      <c r="AE47" s="13" t="s">
        <v>293</v>
      </c>
      <c r="AF47" s="13" t="s">
        <v>293</v>
      </c>
      <c r="AG47" s="13" t="s">
        <v>293</v>
      </c>
      <c r="AH47" s="13" t="s">
        <v>295</v>
      </c>
      <c r="AI47" s="15" t="s">
        <v>296</v>
      </c>
      <c r="AJ47" s="13">
        <v>113729</v>
      </c>
      <c r="AK47" s="21">
        <v>44677</v>
      </c>
      <c r="AL47" s="21">
        <v>44677</v>
      </c>
      <c r="AM47" s="21">
        <v>44677</v>
      </c>
      <c r="AN47" s="22">
        <v>6315.78</v>
      </c>
      <c r="AO47" s="22">
        <v>6315.78</v>
      </c>
      <c r="AP47" s="22">
        <v>6315.78</v>
      </c>
      <c r="AQ47" s="22">
        <v>6315.78</v>
      </c>
      <c r="AR47" s="16" t="s">
        <v>297</v>
      </c>
      <c r="AS47" s="9" t="s">
        <v>466</v>
      </c>
      <c r="AT47" s="16" t="s">
        <v>298</v>
      </c>
      <c r="AU47" s="12" t="s">
        <v>368</v>
      </c>
      <c r="AV47" s="23">
        <v>0</v>
      </c>
      <c r="AW47" s="9" t="s">
        <v>464</v>
      </c>
      <c r="AX47" s="9" t="s">
        <v>464</v>
      </c>
      <c r="AY47" s="6" t="s">
        <v>506</v>
      </c>
      <c r="AZ47" s="6" t="s">
        <v>462</v>
      </c>
      <c r="BA47" s="12" t="s">
        <v>301</v>
      </c>
      <c r="BB47" s="13" t="s">
        <v>302</v>
      </c>
      <c r="BC47" s="9">
        <v>1</v>
      </c>
      <c r="BD47" s="11" t="s">
        <v>255</v>
      </c>
      <c r="BE47" s="9">
        <v>1</v>
      </c>
      <c r="BF47" s="9" t="s">
        <v>300</v>
      </c>
      <c r="BG47" s="6" t="s">
        <v>462</v>
      </c>
      <c r="BH47" s="6" t="s">
        <v>462</v>
      </c>
      <c r="BI47" s="6" t="s">
        <v>462</v>
      </c>
      <c r="BJ47" s="6" t="s">
        <v>462</v>
      </c>
      <c r="BK47" s="15" t="s">
        <v>296</v>
      </c>
      <c r="BL47" s="17">
        <v>44715</v>
      </c>
      <c r="BM47" s="17">
        <v>44715</v>
      </c>
      <c r="BN47" s="9" t="s">
        <v>465</v>
      </c>
    </row>
    <row r="48" spans="1:66" ht="38.25" x14ac:dyDescent="0.25">
      <c r="A48" s="9">
        <v>2022</v>
      </c>
      <c r="B48" s="10">
        <v>44682</v>
      </c>
      <c r="C48" s="10">
        <v>44712</v>
      </c>
      <c r="D48" s="11" t="s">
        <v>149</v>
      </c>
      <c r="E48" s="11" t="s">
        <v>155</v>
      </c>
      <c r="F48" s="11" t="s">
        <v>156</v>
      </c>
      <c r="G48" s="13">
        <v>113732</v>
      </c>
      <c r="H48" s="9" t="s">
        <v>288</v>
      </c>
      <c r="I48" s="6" t="s">
        <v>507</v>
      </c>
      <c r="J48" s="13" t="s">
        <v>289</v>
      </c>
      <c r="K48" s="11">
        <v>1</v>
      </c>
      <c r="L48" s="12" t="s">
        <v>466</v>
      </c>
      <c r="M48" s="12" t="s">
        <v>466</v>
      </c>
      <c r="N48" s="12" t="s">
        <v>466</v>
      </c>
      <c r="O48" s="13" t="s">
        <v>364</v>
      </c>
      <c r="P48" s="13" t="s">
        <v>365</v>
      </c>
      <c r="Q48" s="11" t="s">
        <v>164</v>
      </c>
      <c r="R48" s="13" t="s">
        <v>366</v>
      </c>
      <c r="S48" s="12">
        <v>906</v>
      </c>
      <c r="T48" s="12">
        <v>9</v>
      </c>
      <c r="U48" s="12" t="s">
        <v>189</v>
      </c>
      <c r="V48" s="12" t="s">
        <v>367</v>
      </c>
      <c r="W48" s="13" t="s">
        <v>293</v>
      </c>
      <c r="X48" s="13" t="s">
        <v>294</v>
      </c>
      <c r="Y48" s="13" t="s">
        <v>293</v>
      </c>
      <c r="Z48" s="14" t="s">
        <v>294</v>
      </c>
      <c r="AA48" s="13" t="s">
        <v>293</v>
      </c>
      <c r="AB48" s="12" t="s">
        <v>229</v>
      </c>
      <c r="AC48" s="13">
        <v>78230</v>
      </c>
      <c r="AD48" s="13" t="s">
        <v>293</v>
      </c>
      <c r="AE48" s="13" t="s">
        <v>293</v>
      </c>
      <c r="AF48" s="13" t="s">
        <v>293</v>
      </c>
      <c r="AG48" s="13" t="s">
        <v>293</v>
      </c>
      <c r="AH48" s="13" t="s">
        <v>295</v>
      </c>
      <c r="AI48" s="15" t="s">
        <v>296</v>
      </c>
      <c r="AJ48" s="13">
        <v>113732</v>
      </c>
      <c r="AK48" s="21">
        <v>44677</v>
      </c>
      <c r="AL48" s="21">
        <v>44677</v>
      </c>
      <c r="AM48" s="21">
        <v>44677</v>
      </c>
      <c r="AN48" s="22">
        <v>2109.94</v>
      </c>
      <c r="AO48" s="22">
        <v>2109.94</v>
      </c>
      <c r="AP48" s="22">
        <v>2109.94</v>
      </c>
      <c r="AQ48" s="22">
        <v>2109.94</v>
      </c>
      <c r="AR48" s="16" t="s">
        <v>297</v>
      </c>
      <c r="AS48" s="9" t="s">
        <v>466</v>
      </c>
      <c r="AT48" s="16" t="s">
        <v>298</v>
      </c>
      <c r="AU48" s="12" t="s">
        <v>368</v>
      </c>
      <c r="AV48" s="23">
        <v>0</v>
      </c>
      <c r="AW48" s="9" t="s">
        <v>464</v>
      </c>
      <c r="AX48" s="9" t="s">
        <v>464</v>
      </c>
      <c r="AY48" s="6" t="s">
        <v>507</v>
      </c>
      <c r="AZ48" s="6" t="s">
        <v>462</v>
      </c>
      <c r="BA48" s="12" t="s">
        <v>301</v>
      </c>
      <c r="BB48" s="13" t="s">
        <v>302</v>
      </c>
      <c r="BC48" s="9">
        <v>1</v>
      </c>
      <c r="BD48" s="11" t="s">
        <v>255</v>
      </c>
      <c r="BE48" s="9">
        <v>1</v>
      </c>
      <c r="BF48" s="9" t="s">
        <v>300</v>
      </c>
      <c r="BG48" s="6" t="s">
        <v>462</v>
      </c>
      <c r="BH48" s="6" t="s">
        <v>462</v>
      </c>
      <c r="BI48" s="6" t="s">
        <v>462</v>
      </c>
      <c r="BJ48" s="6" t="s">
        <v>462</v>
      </c>
      <c r="BK48" s="15" t="s">
        <v>296</v>
      </c>
      <c r="BL48" s="17">
        <v>44715</v>
      </c>
      <c r="BM48" s="17">
        <v>44715</v>
      </c>
      <c r="BN48" s="9" t="s">
        <v>465</v>
      </c>
    </row>
    <row r="49" spans="1:66" ht="38.25" x14ac:dyDescent="0.25">
      <c r="A49" s="9">
        <v>2022</v>
      </c>
      <c r="B49" s="10">
        <v>44682</v>
      </c>
      <c r="C49" s="10">
        <v>44712</v>
      </c>
      <c r="D49" s="11" t="s">
        <v>149</v>
      </c>
      <c r="E49" s="11" t="s">
        <v>155</v>
      </c>
      <c r="F49" s="11" t="s">
        <v>156</v>
      </c>
      <c r="G49" s="13">
        <v>113772</v>
      </c>
      <c r="H49" s="9" t="s">
        <v>288</v>
      </c>
      <c r="I49" s="6" t="s">
        <v>508</v>
      </c>
      <c r="J49" s="13" t="s">
        <v>289</v>
      </c>
      <c r="K49" s="11">
        <v>1</v>
      </c>
      <c r="L49" s="12" t="s">
        <v>391</v>
      </c>
      <c r="M49" s="12" t="s">
        <v>392</v>
      </c>
      <c r="N49" s="12" t="s">
        <v>393</v>
      </c>
      <c r="O49" s="13" t="s">
        <v>394</v>
      </c>
      <c r="P49" s="13" t="s">
        <v>395</v>
      </c>
      <c r="Q49" s="12" t="s">
        <v>164</v>
      </c>
      <c r="R49" s="12" t="s">
        <v>396</v>
      </c>
      <c r="S49" s="12">
        <v>229</v>
      </c>
      <c r="T49" s="12" t="s">
        <v>293</v>
      </c>
      <c r="U49" s="12" t="s">
        <v>189</v>
      </c>
      <c r="V49" s="12" t="s">
        <v>397</v>
      </c>
      <c r="W49" s="13" t="s">
        <v>293</v>
      </c>
      <c r="X49" s="13" t="s">
        <v>294</v>
      </c>
      <c r="Y49" s="13" t="s">
        <v>293</v>
      </c>
      <c r="Z49" s="14" t="s">
        <v>398</v>
      </c>
      <c r="AA49" s="13" t="s">
        <v>293</v>
      </c>
      <c r="AB49" s="12" t="s">
        <v>229</v>
      </c>
      <c r="AC49" s="12">
        <v>78434</v>
      </c>
      <c r="AD49" s="12" t="s">
        <v>293</v>
      </c>
      <c r="AE49" s="12" t="s">
        <v>293</v>
      </c>
      <c r="AF49" s="12" t="s">
        <v>293</v>
      </c>
      <c r="AG49" s="12" t="s">
        <v>293</v>
      </c>
      <c r="AH49" s="13" t="s">
        <v>295</v>
      </c>
      <c r="AI49" s="15" t="s">
        <v>296</v>
      </c>
      <c r="AJ49" s="13">
        <v>113772</v>
      </c>
      <c r="AK49" s="21">
        <v>44679</v>
      </c>
      <c r="AL49" s="21">
        <v>44679</v>
      </c>
      <c r="AM49" s="21">
        <v>44679</v>
      </c>
      <c r="AN49" s="22">
        <v>22388</v>
      </c>
      <c r="AO49" s="22">
        <v>22388</v>
      </c>
      <c r="AP49" s="22">
        <v>22388</v>
      </c>
      <c r="AQ49" s="22">
        <v>22388</v>
      </c>
      <c r="AR49" s="16" t="s">
        <v>297</v>
      </c>
      <c r="AS49" s="9" t="s">
        <v>466</v>
      </c>
      <c r="AT49" s="16" t="s">
        <v>298</v>
      </c>
      <c r="AU49" s="12" t="s">
        <v>399</v>
      </c>
      <c r="AV49" s="23">
        <v>0</v>
      </c>
      <c r="AW49" s="9" t="s">
        <v>464</v>
      </c>
      <c r="AX49" s="9" t="s">
        <v>464</v>
      </c>
      <c r="AY49" s="6" t="s">
        <v>508</v>
      </c>
      <c r="AZ49" s="6" t="s">
        <v>462</v>
      </c>
      <c r="BA49" s="12" t="s">
        <v>301</v>
      </c>
      <c r="BB49" s="13" t="s">
        <v>302</v>
      </c>
      <c r="BC49" s="9">
        <v>1</v>
      </c>
      <c r="BD49" s="11" t="s">
        <v>255</v>
      </c>
      <c r="BE49" s="9">
        <v>1</v>
      </c>
      <c r="BF49" s="9" t="s">
        <v>300</v>
      </c>
      <c r="BG49" s="6" t="s">
        <v>462</v>
      </c>
      <c r="BH49" s="6" t="s">
        <v>462</v>
      </c>
      <c r="BI49" s="6" t="s">
        <v>462</v>
      </c>
      <c r="BJ49" s="6" t="s">
        <v>462</v>
      </c>
      <c r="BK49" s="15" t="s">
        <v>296</v>
      </c>
      <c r="BL49" s="17">
        <v>44715</v>
      </c>
      <c r="BM49" s="17">
        <v>44715</v>
      </c>
      <c r="BN49" s="9" t="s">
        <v>465</v>
      </c>
    </row>
    <row r="50" spans="1:66" ht="38.25" x14ac:dyDescent="0.25">
      <c r="A50" s="9">
        <v>2022</v>
      </c>
      <c r="B50" s="10">
        <v>44682</v>
      </c>
      <c r="C50" s="10">
        <v>44712</v>
      </c>
      <c r="D50" s="11" t="s">
        <v>149</v>
      </c>
      <c r="E50" s="11" t="s">
        <v>155</v>
      </c>
      <c r="F50" s="11" t="s">
        <v>156</v>
      </c>
      <c r="G50" s="13">
        <v>113773</v>
      </c>
      <c r="H50" s="9" t="s">
        <v>288</v>
      </c>
      <c r="I50" s="6" t="s">
        <v>509</v>
      </c>
      <c r="J50" s="13" t="s">
        <v>289</v>
      </c>
      <c r="K50" s="11">
        <v>1</v>
      </c>
      <c r="L50" s="12" t="s">
        <v>391</v>
      </c>
      <c r="M50" s="12" t="s">
        <v>392</v>
      </c>
      <c r="N50" s="12" t="s">
        <v>393</v>
      </c>
      <c r="O50" s="13" t="s">
        <v>394</v>
      </c>
      <c r="P50" s="13" t="s">
        <v>395</v>
      </c>
      <c r="Q50" s="12" t="s">
        <v>164</v>
      </c>
      <c r="R50" s="12" t="s">
        <v>396</v>
      </c>
      <c r="S50" s="12">
        <v>229</v>
      </c>
      <c r="T50" s="12" t="s">
        <v>293</v>
      </c>
      <c r="U50" s="12" t="s">
        <v>189</v>
      </c>
      <c r="V50" s="12" t="s">
        <v>397</v>
      </c>
      <c r="W50" s="13" t="s">
        <v>293</v>
      </c>
      <c r="X50" s="13" t="s">
        <v>294</v>
      </c>
      <c r="Y50" s="13" t="s">
        <v>293</v>
      </c>
      <c r="Z50" s="14" t="s">
        <v>398</v>
      </c>
      <c r="AA50" s="13" t="s">
        <v>293</v>
      </c>
      <c r="AB50" s="12" t="s">
        <v>229</v>
      </c>
      <c r="AC50" s="12">
        <v>78434</v>
      </c>
      <c r="AD50" s="12" t="s">
        <v>293</v>
      </c>
      <c r="AE50" s="12" t="s">
        <v>293</v>
      </c>
      <c r="AF50" s="12" t="s">
        <v>293</v>
      </c>
      <c r="AG50" s="12" t="s">
        <v>293</v>
      </c>
      <c r="AH50" s="13" t="s">
        <v>295</v>
      </c>
      <c r="AI50" s="15" t="s">
        <v>296</v>
      </c>
      <c r="AJ50" s="13">
        <v>113773</v>
      </c>
      <c r="AK50" s="21">
        <v>44679</v>
      </c>
      <c r="AL50" s="21">
        <v>44679</v>
      </c>
      <c r="AM50" s="21">
        <v>44679</v>
      </c>
      <c r="AN50" s="22">
        <v>24592</v>
      </c>
      <c r="AO50" s="22">
        <v>24592</v>
      </c>
      <c r="AP50" s="22">
        <v>24592</v>
      </c>
      <c r="AQ50" s="22">
        <v>24592</v>
      </c>
      <c r="AR50" s="16" t="s">
        <v>297</v>
      </c>
      <c r="AS50" s="9" t="s">
        <v>466</v>
      </c>
      <c r="AT50" s="16" t="s">
        <v>298</v>
      </c>
      <c r="AU50" s="12" t="s">
        <v>399</v>
      </c>
      <c r="AV50" s="23">
        <v>0</v>
      </c>
      <c r="AW50" s="9" t="s">
        <v>464</v>
      </c>
      <c r="AX50" s="9" t="s">
        <v>464</v>
      </c>
      <c r="AY50" s="6" t="s">
        <v>509</v>
      </c>
      <c r="AZ50" s="6" t="s">
        <v>462</v>
      </c>
      <c r="BA50" s="12" t="s">
        <v>301</v>
      </c>
      <c r="BB50" s="13" t="s">
        <v>302</v>
      </c>
      <c r="BC50" s="9">
        <v>1</v>
      </c>
      <c r="BD50" s="11" t="s">
        <v>255</v>
      </c>
      <c r="BE50" s="9">
        <v>1</v>
      </c>
      <c r="BF50" s="9" t="s">
        <v>300</v>
      </c>
      <c r="BG50" s="6" t="s">
        <v>462</v>
      </c>
      <c r="BH50" s="6" t="s">
        <v>462</v>
      </c>
      <c r="BI50" s="6" t="s">
        <v>462</v>
      </c>
      <c r="BJ50" s="6" t="s">
        <v>462</v>
      </c>
      <c r="BK50" s="15" t="s">
        <v>296</v>
      </c>
      <c r="BL50" s="17">
        <v>44715</v>
      </c>
      <c r="BM50" s="17">
        <v>44715</v>
      </c>
      <c r="BN50" s="9" t="s">
        <v>465</v>
      </c>
    </row>
    <row r="51" spans="1:66" ht="38.25" x14ac:dyDescent="0.25">
      <c r="A51" s="9">
        <v>2022</v>
      </c>
      <c r="B51" s="10">
        <v>44682</v>
      </c>
      <c r="C51" s="10">
        <v>44712</v>
      </c>
      <c r="D51" s="11" t="s">
        <v>149</v>
      </c>
      <c r="E51" s="11" t="s">
        <v>155</v>
      </c>
      <c r="F51" s="11" t="s">
        <v>156</v>
      </c>
      <c r="G51" s="13">
        <v>113862</v>
      </c>
      <c r="H51" s="9" t="s">
        <v>288</v>
      </c>
      <c r="I51" s="6" t="s">
        <v>510</v>
      </c>
      <c r="J51" s="12" t="s">
        <v>289</v>
      </c>
      <c r="K51" s="11">
        <v>1</v>
      </c>
      <c r="L51" s="12" t="s">
        <v>466</v>
      </c>
      <c r="M51" s="12" t="s">
        <v>466</v>
      </c>
      <c r="N51" s="12" t="s">
        <v>466</v>
      </c>
      <c r="O51" s="13" t="s">
        <v>400</v>
      </c>
      <c r="P51" s="13" t="s">
        <v>401</v>
      </c>
      <c r="Q51" s="12" t="s">
        <v>164</v>
      </c>
      <c r="R51" s="13" t="s">
        <v>293</v>
      </c>
      <c r="S51" s="13" t="s">
        <v>293</v>
      </c>
      <c r="T51" s="13" t="s">
        <v>293</v>
      </c>
      <c r="U51" s="12" t="s">
        <v>187</v>
      </c>
      <c r="V51" s="13" t="s">
        <v>293</v>
      </c>
      <c r="W51" s="13" t="s">
        <v>293</v>
      </c>
      <c r="X51" s="13" t="s">
        <v>294</v>
      </c>
      <c r="Y51" s="13" t="s">
        <v>293</v>
      </c>
      <c r="Z51" s="14" t="s">
        <v>294</v>
      </c>
      <c r="AA51" s="13" t="s">
        <v>293</v>
      </c>
      <c r="AB51" s="12" t="s">
        <v>229</v>
      </c>
      <c r="AC51" s="13" t="s">
        <v>293</v>
      </c>
      <c r="AD51" s="13" t="s">
        <v>293</v>
      </c>
      <c r="AE51" s="13" t="s">
        <v>293</v>
      </c>
      <c r="AF51" s="13" t="s">
        <v>293</v>
      </c>
      <c r="AG51" s="13" t="s">
        <v>293</v>
      </c>
      <c r="AH51" s="13" t="s">
        <v>295</v>
      </c>
      <c r="AI51" s="15" t="s">
        <v>296</v>
      </c>
      <c r="AJ51" s="13">
        <v>113862</v>
      </c>
      <c r="AK51" s="21">
        <v>44684</v>
      </c>
      <c r="AL51" s="21">
        <v>44684</v>
      </c>
      <c r="AM51" s="21">
        <v>44684</v>
      </c>
      <c r="AN51" s="22">
        <v>211.68</v>
      </c>
      <c r="AO51" s="22">
        <v>211.68</v>
      </c>
      <c r="AP51" s="22">
        <v>211.68</v>
      </c>
      <c r="AQ51" s="22">
        <v>211.68</v>
      </c>
      <c r="AR51" s="16" t="s">
        <v>297</v>
      </c>
      <c r="AS51" s="9" t="s">
        <v>466</v>
      </c>
      <c r="AT51" s="16" t="s">
        <v>298</v>
      </c>
      <c r="AU51" s="12" t="s">
        <v>399</v>
      </c>
      <c r="AV51" s="23">
        <v>0</v>
      </c>
      <c r="AW51" s="9" t="s">
        <v>464</v>
      </c>
      <c r="AX51" s="9" t="s">
        <v>464</v>
      </c>
      <c r="AY51" s="6" t="s">
        <v>510</v>
      </c>
      <c r="AZ51" s="6" t="s">
        <v>462</v>
      </c>
      <c r="BA51" s="12" t="s">
        <v>301</v>
      </c>
      <c r="BB51" s="13" t="s">
        <v>302</v>
      </c>
      <c r="BC51" s="9">
        <v>1</v>
      </c>
      <c r="BD51" s="11" t="s">
        <v>255</v>
      </c>
      <c r="BE51" s="9">
        <v>1</v>
      </c>
      <c r="BF51" s="9" t="s">
        <v>300</v>
      </c>
      <c r="BG51" s="6" t="s">
        <v>462</v>
      </c>
      <c r="BH51" s="6" t="s">
        <v>462</v>
      </c>
      <c r="BI51" s="6" t="s">
        <v>462</v>
      </c>
      <c r="BJ51" s="6" t="s">
        <v>462</v>
      </c>
      <c r="BK51" s="15" t="s">
        <v>296</v>
      </c>
      <c r="BL51" s="17">
        <v>44715</v>
      </c>
      <c r="BM51" s="17">
        <v>44715</v>
      </c>
      <c r="BN51" s="9" t="s">
        <v>465</v>
      </c>
    </row>
    <row r="52" spans="1:66" ht="38.25" x14ac:dyDescent="0.25">
      <c r="A52" s="9">
        <v>2022</v>
      </c>
      <c r="B52" s="10">
        <v>44682</v>
      </c>
      <c r="C52" s="10">
        <v>44712</v>
      </c>
      <c r="D52" s="11" t="s">
        <v>149</v>
      </c>
      <c r="E52" s="11" t="s">
        <v>155</v>
      </c>
      <c r="F52" s="11" t="s">
        <v>156</v>
      </c>
      <c r="G52" s="13">
        <v>113869</v>
      </c>
      <c r="H52" s="9" t="s">
        <v>288</v>
      </c>
      <c r="I52" s="6" t="s">
        <v>511</v>
      </c>
      <c r="J52" s="12" t="s">
        <v>289</v>
      </c>
      <c r="K52" s="11">
        <v>1</v>
      </c>
      <c r="L52" s="12" t="s">
        <v>402</v>
      </c>
      <c r="M52" s="12" t="s">
        <v>403</v>
      </c>
      <c r="N52" s="12" t="s">
        <v>404</v>
      </c>
      <c r="O52" s="13" t="s">
        <v>405</v>
      </c>
      <c r="P52" s="13" t="s">
        <v>406</v>
      </c>
      <c r="Q52" s="12" t="s">
        <v>183</v>
      </c>
      <c r="R52" s="13" t="s">
        <v>292</v>
      </c>
      <c r="S52" s="12">
        <v>100</v>
      </c>
      <c r="T52" s="12" t="s">
        <v>407</v>
      </c>
      <c r="U52" s="12" t="s">
        <v>189</v>
      </c>
      <c r="V52" s="12" t="s">
        <v>408</v>
      </c>
      <c r="W52" s="13" t="s">
        <v>293</v>
      </c>
      <c r="X52" s="13" t="s">
        <v>294</v>
      </c>
      <c r="Y52" s="13" t="s">
        <v>293</v>
      </c>
      <c r="Z52" s="14" t="s">
        <v>294</v>
      </c>
      <c r="AA52" s="13" t="s">
        <v>293</v>
      </c>
      <c r="AB52" s="12" t="s">
        <v>229</v>
      </c>
      <c r="AC52" s="13">
        <v>78240</v>
      </c>
      <c r="AD52" s="13" t="s">
        <v>293</v>
      </c>
      <c r="AE52" s="13" t="s">
        <v>293</v>
      </c>
      <c r="AF52" s="13" t="s">
        <v>293</v>
      </c>
      <c r="AG52" s="13" t="s">
        <v>293</v>
      </c>
      <c r="AH52" s="13" t="s">
        <v>295</v>
      </c>
      <c r="AI52" s="15" t="s">
        <v>296</v>
      </c>
      <c r="AJ52" s="13">
        <v>113869</v>
      </c>
      <c r="AK52" s="21">
        <v>44684</v>
      </c>
      <c r="AL52" s="21">
        <v>44684</v>
      </c>
      <c r="AM52" s="21">
        <v>44684</v>
      </c>
      <c r="AN52" s="22">
        <v>26972.47</v>
      </c>
      <c r="AO52" s="22">
        <v>26681.82</v>
      </c>
      <c r="AP52" s="22">
        <v>26972.47</v>
      </c>
      <c r="AQ52" s="22">
        <v>26681.82</v>
      </c>
      <c r="AR52" s="16" t="s">
        <v>297</v>
      </c>
      <c r="AS52" s="9" t="s">
        <v>466</v>
      </c>
      <c r="AT52" s="16" t="s">
        <v>298</v>
      </c>
      <c r="AU52" s="12" t="s">
        <v>368</v>
      </c>
      <c r="AV52" s="23">
        <v>0</v>
      </c>
      <c r="AW52" s="9" t="s">
        <v>464</v>
      </c>
      <c r="AX52" s="9" t="s">
        <v>464</v>
      </c>
      <c r="AY52" s="6" t="s">
        <v>511</v>
      </c>
      <c r="AZ52" s="6" t="s">
        <v>462</v>
      </c>
      <c r="BA52" s="12" t="s">
        <v>301</v>
      </c>
      <c r="BB52" s="13" t="s">
        <v>302</v>
      </c>
      <c r="BC52" s="9">
        <v>1</v>
      </c>
      <c r="BD52" s="11" t="s">
        <v>255</v>
      </c>
      <c r="BE52" s="9">
        <v>1</v>
      </c>
      <c r="BF52" s="9" t="s">
        <v>300</v>
      </c>
      <c r="BG52" s="6" t="s">
        <v>462</v>
      </c>
      <c r="BH52" s="6" t="s">
        <v>462</v>
      </c>
      <c r="BI52" s="6" t="s">
        <v>462</v>
      </c>
      <c r="BJ52" s="6" t="s">
        <v>462</v>
      </c>
      <c r="BK52" s="15" t="s">
        <v>296</v>
      </c>
      <c r="BL52" s="17">
        <v>44715</v>
      </c>
      <c r="BM52" s="17">
        <v>44715</v>
      </c>
      <c r="BN52" s="9" t="s">
        <v>465</v>
      </c>
    </row>
    <row r="53" spans="1:66" ht="38.25" x14ac:dyDescent="0.25">
      <c r="A53" s="9">
        <v>2022</v>
      </c>
      <c r="B53" s="10">
        <v>44682</v>
      </c>
      <c r="C53" s="10">
        <v>44712</v>
      </c>
      <c r="D53" s="11" t="s">
        <v>149</v>
      </c>
      <c r="E53" s="11" t="s">
        <v>155</v>
      </c>
      <c r="F53" s="11" t="s">
        <v>156</v>
      </c>
      <c r="G53" s="13">
        <v>113870</v>
      </c>
      <c r="H53" s="9" t="s">
        <v>288</v>
      </c>
      <c r="I53" s="6" t="s">
        <v>512</v>
      </c>
      <c r="J53" s="12" t="s">
        <v>289</v>
      </c>
      <c r="K53" s="11">
        <v>1</v>
      </c>
      <c r="L53" s="12" t="s">
        <v>402</v>
      </c>
      <c r="M53" s="12" t="s">
        <v>403</v>
      </c>
      <c r="N53" s="12" t="s">
        <v>404</v>
      </c>
      <c r="O53" s="13" t="s">
        <v>405</v>
      </c>
      <c r="P53" s="13" t="s">
        <v>406</v>
      </c>
      <c r="Q53" s="12" t="s">
        <v>183</v>
      </c>
      <c r="R53" s="13" t="s">
        <v>292</v>
      </c>
      <c r="S53" s="12">
        <v>100</v>
      </c>
      <c r="T53" s="12" t="s">
        <v>407</v>
      </c>
      <c r="U53" s="12" t="s">
        <v>189</v>
      </c>
      <c r="V53" s="12" t="s">
        <v>408</v>
      </c>
      <c r="W53" s="13" t="s">
        <v>293</v>
      </c>
      <c r="X53" s="13" t="s">
        <v>294</v>
      </c>
      <c r="Y53" s="13" t="s">
        <v>293</v>
      </c>
      <c r="Z53" s="14" t="s">
        <v>294</v>
      </c>
      <c r="AA53" s="13" t="s">
        <v>293</v>
      </c>
      <c r="AB53" s="12" t="s">
        <v>229</v>
      </c>
      <c r="AC53" s="13">
        <v>78240</v>
      </c>
      <c r="AD53" s="13" t="s">
        <v>293</v>
      </c>
      <c r="AE53" s="13" t="s">
        <v>293</v>
      </c>
      <c r="AF53" s="13" t="s">
        <v>293</v>
      </c>
      <c r="AG53" s="13" t="s">
        <v>293</v>
      </c>
      <c r="AH53" s="13" t="s">
        <v>295</v>
      </c>
      <c r="AI53" s="15" t="s">
        <v>296</v>
      </c>
      <c r="AJ53" s="13">
        <v>113870</v>
      </c>
      <c r="AK53" s="21">
        <v>44684</v>
      </c>
      <c r="AL53" s="21">
        <v>44684</v>
      </c>
      <c r="AM53" s="21">
        <v>44684</v>
      </c>
      <c r="AN53" s="22">
        <v>26972.47</v>
      </c>
      <c r="AO53" s="22">
        <v>26681.82</v>
      </c>
      <c r="AP53" s="22">
        <v>26972.47</v>
      </c>
      <c r="AQ53" s="22">
        <v>26681.82</v>
      </c>
      <c r="AR53" s="16" t="s">
        <v>297</v>
      </c>
      <c r="AS53" s="9" t="s">
        <v>466</v>
      </c>
      <c r="AT53" s="16" t="s">
        <v>298</v>
      </c>
      <c r="AU53" s="12" t="s">
        <v>368</v>
      </c>
      <c r="AV53" s="23">
        <v>0</v>
      </c>
      <c r="AW53" s="9" t="s">
        <v>464</v>
      </c>
      <c r="AX53" s="9" t="s">
        <v>464</v>
      </c>
      <c r="AY53" s="6" t="s">
        <v>512</v>
      </c>
      <c r="AZ53" s="6" t="s">
        <v>462</v>
      </c>
      <c r="BA53" s="12" t="s">
        <v>301</v>
      </c>
      <c r="BB53" s="13" t="s">
        <v>302</v>
      </c>
      <c r="BC53" s="9">
        <v>1</v>
      </c>
      <c r="BD53" s="11" t="s">
        <v>255</v>
      </c>
      <c r="BE53" s="9">
        <v>1</v>
      </c>
      <c r="BF53" s="9" t="s">
        <v>300</v>
      </c>
      <c r="BG53" s="6" t="s">
        <v>462</v>
      </c>
      <c r="BH53" s="6" t="s">
        <v>462</v>
      </c>
      <c r="BI53" s="6" t="s">
        <v>462</v>
      </c>
      <c r="BJ53" s="6" t="s">
        <v>462</v>
      </c>
      <c r="BK53" s="15" t="s">
        <v>296</v>
      </c>
      <c r="BL53" s="17">
        <v>44715</v>
      </c>
      <c r="BM53" s="17">
        <v>44715</v>
      </c>
      <c r="BN53" s="9" t="s">
        <v>465</v>
      </c>
    </row>
    <row r="54" spans="1:66" ht="38.25" x14ac:dyDescent="0.25">
      <c r="A54" s="9">
        <v>2022</v>
      </c>
      <c r="B54" s="10">
        <v>44682</v>
      </c>
      <c r="C54" s="10">
        <v>44712</v>
      </c>
      <c r="D54" s="11" t="s">
        <v>149</v>
      </c>
      <c r="E54" s="11" t="s">
        <v>155</v>
      </c>
      <c r="F54" s="11" t="s">
        <v>156</v>
      </c>
      <c r="G54" s="13">
        <v>113871</v>
      </c>
      <c r="H54" s="9" t="s">
        <v>288</v>
      </c>
      <c r="I54" s="6" t="s">
        <v>513</v>
      </c>
      <c r="J54" s="12" t="s">
        <v>289</v>
      </c>
      <c r="K54" s="11">
        <v>1</v>
      </c>
      <c r="L54" s="12" t="s">
        <v>402</v>
      </c>
      <c r="M54" s="12" t="s">
        <v>403</v>
      </c>
      <c r="N54" s="12" t="s">
        <v>404</v>
      </c>
      <c r="O54" s="13" t="s">
        <v>405</v>
      </c>
      <c r="P54" s="13" t="s">
        <v>406</v>
      </c>
      <c r="Q54" s="12" t="s">
        <v>183</v>
      </c>
      <c r="R54" s="13" t="s">
        <v>292</v>
      </c>
      <c r="S54" s="12">
        <v>100</v>
      </c>
      <c r="T54" s="12" t="s">
        <v>407</v>
      </c>
      <c r="U54" s="12" t="s">
        <v>189</v>
      </c>
      <c r="V54" s="12" t="s">
        <v>408</v>
      </c>
      <c r="W54" s="13" t="s">
        <v>293</v>
      </c>
      <c r="X54" s="13" t="s">
        <v>294</v>
      </c>
      <c r="Y54" s="13" t="s">
        <v>293</v>
      </c>
      <c r="Z54" s="14" t="s">
        <v>294</v>
      </c>
      <c r="AA54" s="13" t="s">
        <v>293</v>
      </c>
      <c r="AB54" s="12" t="s">
        <v>229</v>
      </c>
      <c r="AC54" s="13">
        <v>78240</v>
      </c>
      <c r="AD54" s="13" t="s">
        <v>293</v>
      </c>
      <c r="AE54" s="13" t="s">
        <v>293</v>
      </c>
      <c r="AF54" s="13" t="s">
        <v>293</v>
      </c>
      <c r="AG54" s="13" t="s">
        <v>293</v>
      </c>
      <c r="AH54" s="13" t="s">
        <v>295</v>
      </c>
      <c r="AI54" s="15" t="s">
        <v>296</v>
      </c>
      <c r="AJ54" s="13">
        <v>113871</v>
      </c>
      <c r="AK54" s="21">
        <v>44684</v>
      </c>
      <c r="AL54" s="21">
        <v>44684</v>
      </c>
      <c r="AM54" s="21">
        <v>44684</v>
      </c>
      <c r="AN54" s="22">
        <v>26972.47</v>
      </c>
      <c r="AO54" s="22">
        <v>26681.82</v>
      </c>
      <c r="AP54" s="22">
        <v>26972.47</v>
      </c>
      <c r="AQ54" s="22">
        <v>26681.82</v>
      </c>
      <c r="AR54" s="16" t="s">
        <v>297</v>
      </c>
      <c r="AS54" s="9" t="s">
        <v>466</v>
      </c>
      <c r="AT54" s="16" t="s">
        <v>298</v>
      </c>
      <c r="AU54" s="12" t="s">
        <v>368</v>
      </c>
      <c r="AV54" s="23">
        <v>0</v>
      </c>
      <c r="AW54" s="9" t="s">
        <v>464</v>
      </c>
      <c r="AX54" s="9" t="s">
        <v>464</v>
      </c>
      <c r="AY54" s="6" t="s">
        <v>513</v>
      </c>
      <c r="AZ54" s="6" t="s">
        <v>462</v>
      </c>
      <c r="BA54" s="12" t="s">
        <v>301</v>
      </c>
      <c r="BB54" s="13" t="s">
        <v>302</v>
      </c>
      <c r="BC54" s="9">
        <v>1</v>
      </c>
      <c r="BD54" s="11" t="s">
        <v>255</v>
      </c>
      <c r="BE54" s="9">
        <v>1</v>
      </c>
      <c r="BF54" s="9" t="s">
        <v>300</v>
      </c>
      <c r="BG54" s="6" t="s">
        <v>462</v>
      </c>
      <c r="BH54" s="6" t="s">
        <v>462</v>
      </c>
      <c r="BI54" s="6" t="s">
        <v>462</v>
      </c>
      <c r="BJ54" s="6" t="s">
        <v>462</v>
      </c>
      <c r="BK54" s="15" t="s">
        <v>296</v>
      </c>
      <c r="BL54" s="17">
        <v>44715</v>
      </c>
      <c r="BM54" s="17">
        <v>44715</v>
      </c>
      <c r="BN54" s="9" t="s">
        <v>465</v>
      </c>
    </row>
    <row r="55" spans="1:66" ht="38.25" x14ac:dyDescent="0.25">
      <c r="A55" s="9">
        <v>2022</v>
      </c>
      <c r="B55" s="10">
        <v>44682</v>
      </c>
      <c r="C55" s="10">
        <v>44712</v>
      </c>
      <c r="D55" s="11" t="s">
        <v>149</v>
      </c>
      <c r="E55" s="11" t="s">
        <v>155</v>
      </c>
      <c r="F55" s="11" t="s">
        <v>156</v>
      </c>
      <c r="G55" s="13">
        <v>113872</v>
      </c>
      <c r="H55" s="9" t="s">
        <v>288</v>
      </c>
      <c r="I55" s="6" t="s">
        <v>514</v>
      </c>
      <c r="J55" s="12" t="s">
        <v>289</v>
      </c>
      <c r="K55" s="11">
        <v>1</v>
      </c>
      <c r="L55" s="12" t="s">
        <v>402</v>
      </c>
      <c r="M55" s="12" t="s">
        <v>403</v>
      </c>
      <c r="N55" s="12" t="s">
        <v>404</v>
      </c>
      <c r="O55" s="13" t="s">
        <v>405</v>
      </c>
      <c r="P55" s="13" t="s">
        <v>406</v>
      </c>
      <c r="Q55" s="12" t="s">
        <v>183</v>
      </c>
      <c r="R55" s="13" t="s">
        <v>292</v>
      </c>
      <c r="S55" s="12">
        <v>100</v>
      </c>
      <c r="T55" s="12" t="s">
        <v>407</v>
      </c>
      <c r="U55" s="12" t="s">
        <v>189</v>
      </c>
      <c r="V55" s="12" t="s">
        <v>408</v>
      </c>
      <c r="W55" s="13" t="s">
        <v>293</v>
      </c>
      <c r="X55" s="13" t="s">
        <v>294</v>
      </c>
      <c r="Y55" s="13" t="s">
        <v>293</v>
      </c>
      <c r="Z55" s="14" t="s">
        <v>294</v>
      </c>
      <c r="AA55" s="13" t="s">
        <v>293</v>
      </c>
      <c r="AB55" s="12" t="s">
        <v>229</v>
      </c>
      <c r="AC55" s="13">
        <v>78240</v>
      </c>
      <c r="AD55" s="13" t="s">
        <v>293</v>
      </c>
      <c r="AE55" s="13" t="s">
        <v>293</v>
      </c>
      <c r="AF55" s="13" t="s">
        <v>293</v>
      </c>
      <c r="AG55" s="13" t="s">
        <v>293</v>
      </c>
      <c r="AH55" s="13" t="s">
        <v>295</v>
      </c>
      <c r="AI55" s="15" t="s">
        <v>296</v>
      </c>
      <c r="AJ55" s="13">
        <v>113872</v>
      </c>
      <c r="AK55" s="21">
        <v>44684</v>
      </c>
      <c r="AL55" s="21">
        <v>44684</v>
      </c>
      <c r="AM55" s="21">
        <v>44684</v>
      </c>
      <c r="AN55" s="22">
        <v>26972.47</v>
      </c>
      <c r="AO55" s="22">
        <v>26681.82</v>
      </c>
      <c r="AP55" s="22">
        <v>26972.47</v>
      </c>
      <c r="AQ55" s="22">
        <v>26681.82</v>
      </c>
      <c r="AR55" s="16" t="s">
        <v>297</v>
      </c>
      <c r="AS55" s="9" t="s">
        <v>466</v>
      </c>
      <c r="AT55" s="16" t="s">
        <v>298</v>
      </c>
      <c r="AU55" s="12" t="s">
        <v>368</v>
      </c>
      <c r="AV55" s="23">
        <v>0</v>
      </c>
      <c r="AW55" s="9" t="s">
        <v>464</v>
      </c>
      <c r="AX55" s="9" t="s">
        <v>464</v>
      </c>
      <c r="AY55" s="6" t="s">
        <v>514</v>
      </c>
      <c r="AZ55" s="6" t="s">
        <v>462</v>
      </c>
      <c r="BA55" s="12" t="s">
        <v>301</v>
      </c>
      <c r="BB55" s="13" t="s">
        <v>302</v>
      </c>
      <c r="BC55" s="9">
        <v>1</v>
      </c>
      <c r="BD55" s="11" t="s">
        <v>255</v>
      </c>
      <c r="BE55" s="9">
        <v>1</v>
      </c>
      <c r="BF55" s="9" t="s">
        <v>300</v>
      </c>
      <c r="BG55" s="6" t="s">
        <v>462</v>
      </c>
      <c r="BH55" s="6" t="s">
        <v>462</v>
      </c>
      <c r="BI55" s="6" t="s">
        <v>462</v>
      </c>
      <c r="BJ55" s="6" t="s">
        <v>462</v>
      </c>
      <c r="BK55" s="15" t="s">
        <v>296</v>
      </c>
      <c r="BL55" s="17">
        <v>44715</v>
      </c>
      <c r="BM55" s="17">
        <v>44715</v>
      </c>
      <c r="BN55" s="9" t="s">
        <v>465</v>
      </c>
    </row>
    <row r="56" spans="1:66" ht="38.25" x14ac:dyDescent="0.25">
      <c r="A56" s="9">
        <v>2022</v>
      </c>
      <c r="B56" s="10">
        <v>44682</v>
      </c>
      <c r="C56" s="10">
        <v>44712</v>
      </c>
      <c r="D56" s="11" t="s">
        <v>149</v>
      </c>
      <c r="E56" s="11" t="s">
        <v>155</v>
      </c>
      <c r="F56" s="11" t="s">
        <v>156</v>
      </c>
      <c r="G56" s="13">
        <v>113950</v>
      </c>
      <c r="H56" s="9" t="s">
        <v>288</v>
      </c>
      <c r="I56" s="6" t="s">
        <v>515</v>
      </c>
      <c r="J56" s="12" t="s">
        <v>289</v>
      </c>
      <c r="K56" s="11">
        <v>1</v>
      </c>
      <c r="L56" s="12" t="s">
        <v>466</v>
      </c>
      <c r="M56" s="12" t="s">
        <v>466</v>
      </c>
      <c r="N56" s="12" t="s">
        <v>466</v>
      </c>
      <c r="O56" s="13" t="s">
        <v>409</v>
      </c>
      <c r="P56" s="13" t="s">
        <v>410</v>
      </c>
      <c r="Q56" s="12" t="s">
        <v>183</v>
      </c>
      <c r="R56" s="12" t="s">
        <v>411</v>
      </c>
      <c r="S56" s="12">
        <v>101</v>
      </c>
      <c r="T56" s="12" t="s">
        <v>293</v>
      </c>
      <c r="U56" s="12" t="s">
        <v>189</v>
      </c>
      <c r="V56" s="12" t="s">
        <v>412</v>
      </c>
      <c r="W56" s="13" t="s">
        <v>293</v>
      </c>
      <c r="X56" s="18" t="s">
        <v>413</v>
      </c>
      <c r="Y56" s="13" t="s">
        <v>293</v>
      </c>
      <c r="Z56" s="12" t="s">
        <v>413</v>
      </c>
      <c r="AA56" s="13" t="s">
        <v>293</v>
      </c>
      <c r="AB56" s="11" t="s">
        <v>245</v>
      </c>
      <c r="AC56" s="12">
        <v>89260</v>
      </c>
      <c r="AD56" s="12" t="s">
        <v>293</v>
      </c>
      <c r="AE56" s="12" t="s">
        <v>293</v>
      </c>
      <c r="AF56" s="12" t="s">
        <v>293</v>
      </c>
      <c r="AG56" s="12" t="s">
        <v>293</v>
      </c>
      <c r="AH56" s="13" t="s">
        <v>295</v>
      </c>
      <c r="AI56" s="15" t="s">
        <v>296</v>
      </c>
      <c r="AJ56" s="13">
        <v>113950</v>
      </c>
      <c r="AK56" s="21">
        <v>44690</v>
      </c>
      <c r="AL56" s="21">
        <v>44690</v>
      </c>
      <c r="AM56" s="21">
        <v>44690</v>
      </c>
      <c r="AN56" s="22">
        <v>3993120</v>
      </c>
      <c r="AO56" s="22">
        <v>3993120</v>
      </c>
      <c r="AP56" s="22">
        <v>3993120</v>
      </c>
      <c r="AQ56" s="22">
        <v>3993120</v>
      </c>
      <c r="AR56" s="16" t="s">
        <v>297</v>
      </c>
      <c r="AS56" s="9" t="s">
        <v>466</v>
      </c>
      <c r="AT56" s="16" t="s">
        <v>298</v>
      </c>
      <c r="AU56" s="12" t="s">
        <v>414</v>
      </c>
      <c r="AV56" s="23">
        <v>0</v>
      </c>
      <c r="AW56" s="9" t="s">
        <v>464</v>
      </c>
      <c r="AX56" s="9" t="s">
        <v>464</v>
      </c>
      <c r="AY56" s="6" t="s">
        <v>515</v>
      </c>
      <c r="AZ56" s="6" t="s">
        <v>462</v>
      </c>
      <c r="BA56" s="12" t="s">
        <v>301</v>
      </c>
      <c r="BB56" s="13" t="s">
        <v>302</v>
      </c>
      <c r="BC56" s="9">
        <v>1</v>
      </c>
      <c r="BD56" s="11" t="s">
        <v>255</v>
      </c>
      <c r="BE56" s="9">
        <v>1</v>
      </c>
      <c r="BF56" s="9" t="s">
        <v>300</v>
      </c>
      <c r="BG56" s="6" t="s">
        <v>462</v>
      </c>
      <c r="BH56" s="6" t="s">
        <v>462</v>
      </c>
      <c r="BI56" s="6" t="s">
        <v>462</v>
      </c>
      <c r="BJ56" s="6" t="s">
        <v>462</v>
      </c>
      <c r="BK56" s="15" t="s">
        <v>296</v>
      </c>
      <c r="BL56" s="17">
        <v>44715</v>
      </c>
      <c r="BM56" s="17">
        <v>44715</v>
      </c>
      <c r="BN56" s="9" t="s">
        <v>465</v>
      </c>
    </row>
    <row r="57" spans="1:66" ht="38.25" x14ac:dyDescent="0.25">
      <c r="A57" s="9">
        <v>2022</v>
      </c>
      <c r="B57" s="10">
        <v>44682</v>
      </c>
      <c r="C57" s="10">
        <v>44712</v>
      </c>
      <c r="D57" s="11" t="s">
        <v>149</v>
      </c>
      <c r="E57" s="11" t="s">
        <v>155</v>
      </c>
      <c r="F57" s="11" t="s">
        <v>156</v>
      </c>
      <c r="G57" s="13">
        <v>113951</v>
      </c>
      <c r="H57" s="9" t="s">
        <v>288</v>
      </c>
      <c r="I57" s="6" t="s">
        <v>516</v>
      </c>
      <c r="J57" s="12" t="s">
        <v>289</v>
      </c>
      <c r="K57" s="11">
        <v>1</v>
      </c>
      <c r="L57" s="12" t="s">
        <v>466</v>
      </c>
      <c r="M57" s="12" t="s">
        <v>466</v>
      </c>
      <c r="N57" s="12" t="s">
        <v>466</v>
      </c>
      <c r="O57" s="13" t="s">
        <v>409</v>
      </c>
      <c r="P57" s="13" t="s">
        <v>410</v>
      </c>
      <c r="Q57" s="12" t="s">
        <v>183</v>
      </c>
      <c r="R57" s="12" t="s">
        <v>411</v>
      </c>
      <c r="S57" s="12">
        <v>101</v>
      </c>
      <c r="T57" s="12" t="s">
        <v>293</v>
      </c>
      <c r="U57" s="12" t="s">
        <v>189</v>
      </c>
      <c r="V57" s="12" t="s">
        <v>412</v>
      </c>
      <c r="W57" s="13" t="s">
        <v>293</v>
      </c>
      <c r="X57" s="18" t="s">
        <v>413</v>
      </c>
      <c r="Y57" s="13" t="s">
        <v>293</v>
      </c>
      <c r="Z57" s="12" t="s">
        <v>413</v>
      </c>
      <c r="AA57" s="13" t="s">
        <v>293</v>
      </c>
      <c r="AB57" s="11" t="s">
        <v>245</v>
      </c>
      <c r="AC57" s="12">
        <v>89260</v>
      </c>
      <c r="AD57" s="12" t="s">
        <v>293</v>
      </c>
      <c r="AE57" s="12" t="s">
        <v>293</v>
      </c>
      <c r="AF57" s="12" t="s">
        <v>293</v>
      </c>
      <c r="AG57" s="12" t="s">
        <v>293</v>
      </c>
      <c r="AH57" s="13" t="s">
        <v>295</v>
      </c>
      <c r="AI57" s="15" t="s">
        <v>296</v>
      </c>
      <c r="AJ57" s="13">
        <v>113951</v>
      </c>
      <c r="AK57" s="21">
        <v>44690</v>
      </c>
      <c r="AL57" s="21">
        <v>44690</v>
      </c>
      <c r="AM57" s="21">
        <v>44690</v>
      </c>
      <c r="AN57" s="22">
        <v>12454</v>
      </c>
      <c r="AO57" s="22">
        <v>12454</v>
      </c>
      <c r="AP57" s="22">
        <v>12454</v>
      </c>
      <c r="AQ57" s="22">
        <v>12454</v>
      </c>
      <c r="AR57" s="16" t="s">
        <v>297</v>
      </c>
      <c r="AS57" s="9" t="s">
        <v>466</v>
      </c>
      <c r="AT57" s="16" t="s">
        <v>298</v>
      </c>
      <c r="AU57" s="12" t="s">
        <v>414</v>
      </c>
      <c r="AV57" s="23">
        <v>0</v>
      </c>
      <c r="AW57" s="9" t="s">
        <v>464</v>
      </c>
      <c r="AX57" s="9" t="s">
        <v>464</v>
      </c>
      <c r="AY57" s="6" t="s">
        <v>516</v>
      </c>
      <c r="AZ57" s="6" t="s">
        <v>462</v>
      </c>
      <c r="BA57" s="12" t="s">
        <v>301</v>
      </c>
      <c r="BB57" s="13" t="s">
        <v>302</v>
      </c>
      <c r="BC57" s="9">
        <v>1</v>
      </c>
      <c r="BD57" s="11" t="s">
        <v>255</v>
      </c>
      <c r="BE57" s="9">
        <v>1</v>
      </c>
      <c r="BF57" s="9" t="s">
        <v>300</v>
      </c>
      <c r="BG57" s="6" t="s">
        <v>462</v>
      </c>
      <c r="BH57" s="6" t="s">
        <v>462</v>
      </c>
      <c r="BI57" s="6" t="s">
        <v>462</v>
      </c>
      <c r="BJ57" s="6" t="s">
        <v>462</v>
      </c>
      <c r="BK57" s="15" t="s">
        <v>296</v>
      </c>
      <c r="BL57" s="17">
        <v>44715</v>
      </c>
      <c r="BM57" s="17">
        <v>44715</v>
      </c>
      <c r="BN57" s="9" t="s">
        <v>465</v>
      </c>
    </row>
    <row r="58" spans="1:66" ht="38.25" x14ac:dyDescent="0.25">
      <c r="A58" s="9">
        <v>2022</v>
      </c>
      <c r="B58" s="10">
        <v>44682</v>
      </c>
      <c r="C58" s="10">
        <v>44712</v>
      </c>
      <c r="D58" s="11" t="s">
        <v>149</v>
      </c>
      <c r="E58" s="11" t="s">
        <v>155</v>
      </c>
      <c r="F58" s="11" t="s">
        <v>156</v>
      </c>
      <c r="G58" s="13">
        <v>113952</v>
      </c>
      <c r="H58" s="9" t="s">
        <v>288</v>
      </c>
      <c r="I58" s="6" t="s">
        <v>517</v>
      </c>
      <c r="J58" s="12" t="s">
        <v>289</v>
      </c>
      <c r="K58" s="11">
        <v>1</v>
      </c>
      <c r="L58" s="12" t="s">
        <v>466</v>
      </c>
      <c r="M58" s="12" t="s">
        <v>466</v>
      </c>
      <c r="N58" s="12" t="s">
        <v>466</v>
      </c>
      <c r="O58" s="13" t="s">
        <v>415</v>
      </c>
      <c r="P58" s="13" t="s">
        <v>416</v>
      </c>
      <c r="Q58" s="11" t="s">
        <v>182</v>
      </c>
      <c r="R58" s="13" t="s">
        <v>417</v>
      </c>
      <c r="S58" s="12">
        <v>4119</v>
      </c>
      <c r="T58" s="12" t="s">
        <v>418</v>
      </c>
      <c r="U58" s="12" t="s">
        <v>189</v>
      </c>
      <c r="V58" s="12" t="s">
        <v>419</v>
      </c>
      <c r="W58" s="13" t="s">
        <v>293</v>
      </c>
      <c r="X58" s="13" t="s">
        <v>331</v>
      </c>
      <c r="Y58" s="13" t="s">
        <v>293</v>
      </c>
      <c r="Z58" s="14" t="s">
        <v>331</v>
      </c>
      <c r="AA58" s="13" t="s">
        <v>293</v>
      </c>
      <c r="AB58" s="11" t="s">
        <v>222</v>
      </c>
      <c r="AC58" s="13" t="s">
        <v>293</v>
      </c>
      <c r="AD58" s="13" t="s">
        <v>293</v>
      </c>
      <c r="AE58" s="13" t="s">
        <v>293</v>
      </c>
      <c r="AF58" s="13" t="s">
        <v>293</v>
      </c>
      <c r="AG58" s="13" t="s">
        <v>293</v>
      </c>
      <c r="AH58" s="13" t="s">
        <v>295</v>
      </c>
      <c r="AI58" s="15" t="s">
        <v>296</v>
      </c>
      <c r="AJ58" s="13">
        <v>113952</v>
      </c>
      <c r="AK58" s="21">
        <v>44690</v>
      </c>
      <c r="AL58" s="21">
        <v>44690</v>
      </c>
      <c r="AM58" s="21">
        <v>44690</v>
      </c>
      <c r="AN58" s="22">
        <v>2518</v>
      </c>
      <c r="AO58" s="22">
        <v>2518</v>
      </c>
      <c r="AP58" s="22">
        <v>2518</v>
      </c>
      <c r="AQ58" s="22">
        <v>2518</v>
      </c>
      <c r="AR58" s="16" t="s">
        <v>297</v>
      </c>
      <c r="AS58" s="9" t="s">
        <v>466</v>
      </c>
      <c r="AT58" s="16" t="s">
        <v>298</v>
      </c>
      <c r="AU58" s="12" t="s">
        <v>420</v>
      </c>
      <c r="AV58" s="23">
        <v>0</v>
      </c>
      <c r="AW58" s="9" t="s">
        <v>464</v>
      </c>
      <c r="AX58" s="9" t="s">
        <v>464</v>
      </c>
      <c r="AY58" s="6" t="s">
        <v>517</v>
      </c>
      <c r="AZ58" s="6" t="s">
        <v>462</v>
      </c>
      <c r="BA58" s="12" t="s">
        <v>301</v>
      </c>
      <c r="BB58" s="13" t="s">
        <v>302</v>
      </c>
      <c r="BC58" s="9">
        <v>1</v>
      </c>
      <c r="BD58" s="11" t="s">
        <v>255</v>
      </c>
      <c r="BE58" s="9">
        <v>1</v>
      </c>
      <c r="BF58" s="9" t="s">
        <v>300</v>
      </c>
      <c r="BG58" s="6" t="s">
        <v>462</v>
      </c>
      <c r="BH58" s="6" t="s">
        <v>462</v>
      </c>
      <c r="BI58" s="6" t="s">
        <v>462</v>
      </c>
      <c r="BJ58" s="6" t="s">
        <v>462</v>
      </c>
      <c r="BK58" s="15" t="s">
        <v>296</v>
      </c>
      <c r="BL58" s="17">
        <v>44715</v>
      </c>
      <c r="BM58" s="17">
        <v>44715</v>
      </c>
      <c r="BN58" s="9" t="s">
        <v>465</v>
      </c>
    </row>
    <row r="59" spans="1:66" ht="38.25" x14ac:dyDescent="0.25">
      <c r="A59" s="9">
        <v>2022</v>
      </c>
      <c r="B59" s="10">
        <v>44682</v>
      </c>
      <c r="C59" s="10">
        <v>44712</v>
      </c>
      <c r="D59" s="11" t="s">
        <v>149</v>
      </c>
      <c r="E59" s="11" t="s">
        <v>155</v>
      </c>
      <c r="F59" s="11" t="s">
        <v>156</v>
      </c>
      <c r="G59" s="13">
        <v>113953</v>
      </c>
      <c r="H59" s="9" t="s">
        <v>288</v>
      </c>
      <c r="I59" s="6" t="s">
        <v>518</v>
      </c>
      <c r="J59" s="12" t="s">
        <v>289</v>
      </c>
      <c r="K59" s="11">
        <v>1</v>
      </c>
      <c r="L59" s="12" t="s">
        <v>466</v>
      </c>
      <c r="M59" s="12" t="s">
        <v>466</v>
      </c>
      <c r="N59" s="12" t="s">
        <v>466</v>
      </c>
      <c r="O59" s="13" t="s">
        <v>421</v>
      </c>
      <c r="P59" s="13" t="s">
        <v>422</v>
      </c>
      <c r="Q59" s="12" t="s">
        <v>164</v>
      </c>
      <c r="R59" s="12" t="s">
        <v>423</v>
      </c>
      <c r="S59" s="12">
        <v>107</v>
      </c>
      <c r="T59" s="12" t="s">
        <v>293</v>
      </c>
      <c r="U59" s="12" t="s">
        <v>189</v>
      </c>
      <c r="V59" s="12" t="s">
        <v>424</v>
      </c>
      <c r="W59" s="13" t="s">
        <v>293</v>
      </c>
      <c r="X59" s="13" t="s">
        <v>294</v>
      </c>
      <c r="Y59" s="13" t="s">
        <v>293</v>
      </c>
      <c r="Z59" s="14" t="s">
        <v>294</v>
      </c>
      <c r="AA59" s="13" t="s">
        <v>293</v>
      </c>
      <c r="AB59" s="12" t="s">
        <v>229</v>
      </c>
      <c r="AC59" s="12" t="s">
        <v>293</v>
      </c>
      <c r="AD59" s="12" t="s">
        <v>293</v>
      </c>
      <c r="AE59" s="12" t="s">
        <v>293</v>
      </c>
      <c r="AF59" s="12" t="s">
        <v>293</v>
      </c>
      <c r="AG59" s="12" t="s">
        <v>293</v>
      </c>
      <c r="AH59" s="13" t="s">
        <v>295</v>
      </c>
      <c r="AI59" s="15" t="s">
        <v>296</v>
      </c>
      <c r="AJ59" s="13">
        <v>113953</v>
      </c>
      <c r="AK59" s="21">
        <v>44690</v>
      </c>
      <c r="AL59" s="21">
        <v>44690</v>
      </c>
      <c r="AM59" s="21">
        <v>44690</v>
      </c>
      <c r="AN59" s="22">
        <v>34800</v>
      </c>
      <c r="AO59" s="22">
        <v>34800</v>
      </c>
      <c r="AP59" s="22">
        <v>34800</v>
      </c>
      <c r="AQ59" s="22">
        <v>34800</v>
      </c>
      <c r="AR59" s="16" t="s">
        <v>297</v>
      </c>
      <c r="AS59" s="9" t="s">
        <v>466</v>
      </c>
      <c r="AT59" s="16" t="s">
        <v>298</v>
      </c>
      <c r="AU59" s="12" t="s">
        <v>425</v>
      </c>
      <c r="AV59" s="23">
        <v>0</v>
      </c>
      <c r="AW59" s="9" t="s">
        <v>464</v>
      </c>
      <c r="AX59" s="9" t="s">
        <v>464</v>
      </c>
      <c r="AY59" s="6" t="s">
        <v>518</v>
      </c>
      <c r="AZ59" s="6" t="s">
        <v>462</v>
      </c>
      <c r="BA59" s="12" t="s">
        <v>301</v>
      </c>
      <c r="BB59" s="13" t="s">
        <v>302</v>
      </c>
      <c r="BC59" s="9">
        <v>1</v>
      </c>
      <c r="BD59" s="11" t="s">
        <v>255</v>
      </c>
      <c r="BE59" s="9">
        <v>1</v>
      </c>
      <c r="BF59" s="9" t="s">
        <v>300</v>
      </c>
      <c r="BG59" s="6" t="s">
        <v>462</v>
      </c>
      <c r="BH59" s="6" t="s">
        <v>462</v>
      </c>
      <c r="BI59" s="6" t="s">
        <v>462</v>
      </c>
      <c r="BJ59" s="6" t="s">
        <v>462</v>
      </c>
      <c r="BK59" s="15" t="s">
        <v>296</v>
      </c>
      <c r="BL59" s="17">
        <v>44715</v>
      </c>
      <c r="BM59" s="17">
        <v>44715</v>
      </c>
      <c r="BN59" s="9" t="s">
        <v>465</v>
      </c>
    </row>
    <row r="60" spans="1:66" ht="38.25" x14ac:dyDescent="0.25">
      <c r="A60" s="9">
        <v>2022</v>
      </c>
      <c r="B60" s="10">
        <v>44682</v>
      </c>
      <c r="C60" s="10">
        <v>44712</v>
      </c>
      <c r="D60" s="11" t="s">
        <v>149</v>
      </c>
      <c r="E60" s="11" t="s">
        <v>155</v>
      </c>
      <c r="F60" s="11" t="s">
        <v>156</v>
      </c>
      <c r="G60" s="13">
        <v>113995</v>
      </c>
      <c r="H60" s="9" t="s">
        <v>288</v>
      </c>
      <c r="I60" s="6" t="s">
        <v>519</v>
      </c>
      <c r="J60" s="12" t="s">
        <v>289</v>
      </c>
      <c r="K60" s="11">
        <v>1</v>
      </c>
      <c r="L60" s="12" t="s">
        <v>466</v>
      </c>
      <c r="M60" s="12" t="s">
        <v>466</v>
      </c>
      <c r="N60" s="12" t="s">
        <v>466</v>
      </c>
      <c r="O60" s="13" t="s">
        <v>400</v>
      </c>
      <c r="P60" s="13" t="s">
        <v>401</v>
      </c>
      <c r="Q60" s="12" t="s">
        <v>164</v>
      </c>
      <c r="R60" s="13" t="s">
        <v>293</v>
      </c>
      <c r="S60" s="13" t="s">
        <v>293</v>
      </c>
      <c r="T60" s="13" t="s">
        <v>293</v>
      </c>
      <c r="U60" s="12" t="s">
        <v>187</v>
      </c>
      <c r="V60" s="13" t="s">
        <v>293</v>
      </c>
      <c r="W60" s="13" t="s">
        <v>293</v>
      </c>
      <c r="X60" s="13" t="s">
        <v>294</v>
      </c>
      <c r="Y60" s="13" t="s">
        <v>293</v>
      </c>
      <c r="Z60" s="14" t="s">
        <v>294</v>
      </c>
      <c r="AA60" s="13" t="s">
        <v>293</v>
      </c>
      <c r="AB60" s="12" t="s">
        <v>229</v>
      </c>
      <c r="AC60" s="13" t="s">
        <v>293</v>
      </c>
      <c r="AD60" s="13" t="s">
        <v>293</v>
      </c>
      <c r="AE60" s="13" t="s">
        <v>293</v>
      </c>
      <c r="AF60" s="13" t="s">
        <v>293</v>
      </c>
      <c r="AG60" s="13" t="s">
        <v>293</v>
      </c>
      <c r="AH60" s="13" t="s">
        <v>295</v>
      </c>
      <c r="AI60" s="15" t="s">
        <v>296</v>
      </c>
      <c r="AJ60" s="13">
        <v>113995</v>
      </c>
      <c r="AK60" s="21">
        <v>44692</v>
      </c>
      <c r="AL60" s="21">
        <v>44692</v>
      </c>
      <c r="AM60" s="21">
        <v>44692</v>
      </c>
      <c r="AN60" s="22">
        <v>885.21</v>
      </c>
      <c r="AO60" s="22">
        <v>885.21</v>
      </c>
      <c r="AP60" s="22">
        <v>885.21</v>
      </c>
      <c r="AQ60" s="22">
        <v>885.21</v>
      </c>
      <c r="AR60" s="16" t="s">
        <v>297</v>
      </c>
      <c r="AS60" s="9" t="s">
        <v>466</v>
      </c>
      <c r="AT60" s="16" t="s">
        <v>298</v>
      </c>
      <c r="AU60" s="12" t="s">
        <v>399</v>
      </c>
      <c r="AV60" s="23">
        <v>0</v>
      </c>
      <c r="AW60" s="9" t="s">
        <v>464</v>
      </c>
      <c r="AX60" s="9" t="s">
        <v>464</v>
      </c>
      <c r="AY60" s="6" t="s">
        <v>519</v>
      </c>
      <c r="AZ60" s="6" t="s">
        <v>462</v>
      </c>
      <c r="BA60" s="12" t="s">
        <v>301</v>
      </c>
      <c r="BB60" s="13" t="s">
        <v>302</v>
      </c>
      <c r="BC60" s="9">
        <v>1</v>
      </c>
      <c r="BD60" s="11" t="s">
        <v>255</v>
      </c>
      <c r="BE60" s="9">
        <v>1</v>
      </c>
      <c r="BF60" s="9" t="s">
        <v>300</v>
      </c>
      <c r="BG60" s="6" t="s">
        <v>462</v>
      </c>
      <c r="BH60" s="6" t="s">
        <v>462</v>
      </c>
      <c r="BI60" s="6" t="s">
        <v>462</v>
      </c>
      <c r="BJ60" s="6" t="s">
        <v>462</v>
      </c>
      <c r="BK60" s="15" t="s">
        <v>296</v>
      </c>
      <c r="BL60" s="17">
        <v>44715</v>
      </c>
      <c r="BM60" s="17">
        <v>44715</v>
      </c>
      <c r="BN60" s="9" t="s">
        <v>465</v>
      </c>
    </row>
    <row r="61" spans="1:66" ht="38.25" x14ac:dyDescent="0.25">
      <c r="A61" s="9">
        <v>2022</v>
      </c>
      <c r="B61" s="10">
        <v>44682</v>
      </c>
      <c r="C61" s="10">
        <v>44712</v>
      </c>
      <c r="D61" s="11" t="s">
        <v>149</v>
      </c>
      <c r="E61" s="11" t="s">
        <v>155</v>
      </c>
      <c r="F61" s="11" t="s">
        <v>156</v>
      </c>
      <c r="G61" s="13">
        <v>113996</v>
      </c>
      <c r="H61" s="9" t="s">
        <v>288</v>
      </c>
      <c r="I61" s="6" t="s">
        <v>520</v>
      </c>
      <c r="J61" s="12" t="s">
        <v>289</v>
      </c>
      <c r="K61" s="11">
        <v>1</v>
      </c>
      <c r="L61" s="12" t="s">
        <v>466</v>
      </c>
      <c r="M61" s="12" t="s">
        <v>466</v>
      </c>
      <c r="N61" s="12" t="s">
        <v>466</v>
      </c>
      <c r="O61" s="13" t="s">
        <v>426</v>
      </c>
      <c r="P61" s="13" t="s">
        <v>427</v>
      </c>
      <c r="Q61" s="12" t="s">
        <v>183</v>
      </c>
      <c r="R61" s="13" t="s">
        <v>428</v>
      </c>
      <c r="S61" s="12" t="s">
        <v>429</v>
      </c>
      <c r="T61" s="12" t="s">
        <v>293</v>
      </c>
      <c r="U61" s="12" t="s">
        <v>189</v>
      </c>
      <c r="V61" s="13" t="s">
        <v>430</v>
      </c>
      <c r="W61" s="13" t="s">
        <v>293</v>
      </c>
      <c r="X61" s="13" t="s">
        <v>294</v>
      </c>
      <c r="Y61" s="13" t="s">
        <v>293</v>
      </c>
      <c r="Z61" s="14" t="s">
        <v>294</v>
      </c>
      <c r="AA61" s="13" t="s">
        <v>293</v>
      </c>
      <c r="AB61" s="12" t="s">
        <v>229</v>
      </c>
      <c r="AC61" s="13">
        <v>78390</v>
      </c>
      <c r="AD61" s="12" t="s">
        <v>293</v>
      </c>
      <c r="AE61" s="12" t="s">
        <v>293</v>
      </c>
      <c r="AF61" s="12" t="s">
        <v>293</v>
      </c>
      <c r="AG61" s="12" t="s">
        <v>293</v>
      </c>
      <c r="AH61" s="13" t="s">
        <v>295</v>
      </c>
      <c r="AI61" s="15" t="s">
        <v>296</v>
      </c>
      <c r="AJ61" s="13">
        <v>113996</v>
      </c>
      <c r="AK61" s="21">
        <v>44692</v>
      </c>
      <c r="AL61" s="21">
        <v>44692</v>
      </c>
      <c r="AM61" s="21">
        <v>44692</v>
      </c>
      <c r="AN61" s="22">
        <v>342400</v>
      </c>
      <c r="AO61" s="22">
        <v>342400</v>
      </c>
      <c r="AP61" s="22">
        <v>342400</v>
      </c>
      <c r="AQ61" s="22">
        <v>342400</v>
      </c>
      <c r="AR61" s="16" t="s">
        <v>297</v>
      </c>
      <c r="AS61" s="9" t="s">
        <v>466</v>
      </c>
      <c r="AT61" s="16" t="s">
        <v>298</v>
      </c>
      <c r="AU61" s="12" t="s">
        <v>333</v>
      </c>
      <c r="AV61" s="23">
        <v>0</v>
      </c>
      <c r="AW61" s="9" t="s">
        <v>464</v>
      </c>
      <c r="AX61" s="9" t="s">
        <v>464</v>
      </c>
      <c r="AY61" s="6" t="s">
        <v>520</v>
      </c>
      <c r="AZ61" s="6" t="s">
        <v>462</v>
      </c>
      <c r="BA61" s="12" t="s">
        <v>301</v>
      </c>
      <c r="BB61" s="13" t="s">
        <v>302</v>
      </c>
      <c r="BC61" s="9">
        <v>1</v>
      </c>
      <c r="BD61" s="11" t="s">
        <v>255</v>
      </c>
      <c r="BE61" s="9">
        <v>1</v>
      </c>
      <c r="BF61" s="9" t="s">
        <v>300</v>
      </c>
      <c r="BG61" s="6" t="s">
        <v>462</v>
      </c>
      <c r="BH61" s="6" t="s">
        <v>462</v>
      </c>
      <c r="BI61" s="6" t="s">
        <v>462</v>
      </c>
      <c r="BJ61" s="6" t="s">
        <v>462</v>
      </c>
      <c r="BK61" s="15" t="s">
        <v>296</v>
      </c>
      <c r="BL61" s="17">
        <v>44715</v>
      </c>
      <c r="BM61" s="17">
        <v>44715</v>
      </c>
      <c r="BN61" s="9" t="s">
        <v>465</v>
      </c>
    </row>
    <row r="62" spans="1:66" ht="38.25" x14ac:dyDescent="0.25">
      <c r="A62" s="9">
        <v>2022</v>
      </c>
      <c r="B62" s="10">
        <v>44682</v>
      </c>
      <c r="C62" s="10">
        <v>44712</v>
      </c>
      <c r="D62" s="11" t="s">
        <v>149</v>
      </c>
      <c r="E62" s="11" t="s">
        <v>155</v>
      </c>
      <c r="F62" s="11" t="s">
        <v>156</v>
      </c>
      <c r="G62" s="13">
        <v>113997</v>
      </c>
      <c r="H62" s="9" t="s">
        <v>288</v>
      </c>
      <c r="I62" s="6" t="s">
        <v>521</v>
      </c>
      <c r="J62" s="12" t="s">
        <v>289</v>
      </c>
      <c r="K62" s="11">
        <v>1</v>
      </c>
      <c r="L62" s="12" t="s">
        <v>466</v>
      </c>
      <c r="M62" s="12" t="s">
        <v>466</v>
      </c>
      <c r="N62" s="12" t="s">
        <v>466</v>
      </c>
      <c r="O62" s="13" t="s">
        <v>431</v>
      </c>
      <c r="P62" s="13" t="s">
        <v>432</v>
      </c>
      <c r="Q62" s="12" t="s">
        <v>164</v>
      </c>
      <c r="R62" s="13" t="s">
        <v>293</v>
      </c>
      <c r="S62" s="13" t="s">
        <v>293</v>
      </c>
      <c r="T62" s="13" t="s">
        <v>293</v>
      </c>
      <c r="U62" s="12" t="s">
        <v>187</v>
      </c>
      <c r="V62" s="13" t="s">
        <v>293</v>
      </c>
      <c r="W62" s="13" t="s">
        <v>293</v>
      </c>
      <c r="X62" s="13" t="s">
        <v>294</v>
      </c>
      <c r="Y62" s="13" t="s">
        <v>293</v>
      </c>
      <c r="Z62" s="14" t="s">
        <v>294</v>
      </c>
      <c r="AA62" s="13" t="s">
        <v>293</v>
      </c>
      <c r="AB62" s="12" t="s">
        <v>229</v>
      </c>
      <c r="AC62" s="13" t="s">
        <v>293</v>
      </c>
      <c r="AD62" s="13" t="s">
        <v>293</v>
      </c>
      <c r="AE62" s="13" t="s">
        <v>293</v>
      </c>
      <c r="AF62" s="13" t="s">
        <v>293</v>
      </c>
      <c r="AG62" s="13" t="s">
        <v>293</v>
      </c>
      <c r="AH62" s="13" t="s">
        <v>295</v>
      </c>
      <c r="AI62" s="15" t="s">
        <v>296</v>
      </c>
      <c r="AJ62" s="13">
        <v>113997</v>
      </c>
      <c r="AK62" s="21">
        <v>44692</v>
      </c>
      <c r="AL62" s="21">
        <v>44692</v>
      </c>
      <c r="AM62" s="21">
        <v>44692</v>
      </c>
      <c r="AN62" s="22">
        <v>1503.27</v>
      </c>
      <c r="AO62" s="22">
        <v>1503.27</v>
      </c>
      <c r="AP62" s="22">
        <v>1503.27</v>
      </c>
      <c r="AQ62" s="22">
        <v>1503.27</v>
      </c>
      <c r="AR62" s="16" t="s">
        <v>297</v>
      </c>
      <c r="AS62" s="9" t="s">
        <v>466</v>
      </c>
      <c r="AT62" s="16" t="s">
        <v>298</v>
      </c>
      <c r="AU62" s="12" t="s">
        <v>399</v>
      </c>
      <c r="AV62" s="23">
        <v>0</v>
      </c>
      <c r="AW62" s="9" t="s">
        <v>464</v>
      </c>
      <c r="AX62" s="9" t="s">
        <v>464</v>
      </c>
      <c r="AY62" s="6" t="s">
        <v>521</v>
      </c>
      <c r="AZ62" s="6" t="s">
        <v>462</v>
      </c>
      <c r="BA62" s="12" t="s">
        <v>301</v>
      </c>
      <c r="BB62" s="13" t="s">
        <v>302</v>
      </c>
      <c r="BC62" s="9">
        <v>1</v>
      </c>
      <c r="BD62" s="11" t="s">
        <v>255</v>
      </c>
      <c r="BE62" s="9">
        <v>1</v>
      </c>
      <c r="BF62" s="9" t="s">
        <v>300</v>
      </c>
      <c r="BG62" s="6" t="s">
        <v>462</v>
      </c>
      <c r="BH62" s="6" t="s">
        <v>462</v>
      </c>
      <c r="BI62" s="6" t="s">
        <v>462</v>
      </c>
      <c r="BJ62" s="6" t="s">
        <v>462</v>
      </c>
      <c r="BK62" s="15" t="s">
        <v>296</v>
      </c>
      <c r="BL62" s="17">
        <v>44715</v>
      </c>
      <c r="BM62" s="17">
        <v>44715</v>
      </c>
      <c r="BN62" s="9" t="s">
        <v>465</v>
      </c>
    </row>
    <row r="63" spans="1:66" ht="38.25" x14ac:dyDescent="0.25">
      <c r="A63" s="9">
        <v>2022</v>
      </c>
      <c r="B63" s="10">
        <v>44682</v>
      </c>
      <c r="C63" s="10">
        <v>44712</v>
      </c>
      <c r="D63" s="11" t="s">
        <v>149</v>
      </c>
      <c r="E63" s="11" t="s">
        <v>155</v>
      </c>
      <c r="F63" s="11" t="s">
        <v>156</v>
      </c>
      <c r="G63" s="13">
        <v>114074</v>
      </c>
      <c r="H63" s="9" t="s">
        <v>288</v>
      </c>
      <c r="I63" s="6" t="s">
        <v>522</v>
      </c>
      <c r="J63" s="12" t="s">
        <v>289</v>
      </c>
      <c r="K63" s="11">
        <v>1</v>
      </c>
      <c r="L63" s="12" t="s">
        <v>358</v>
      </c>
      <c r="M63" s="12" t="s">
        <v>359</v>
      </c>
      <c r="N63" s="12" t="s">
        <v>360</v>
      </c>
      <c r="O63" s="13" t="s">
        <v>361</v>
      </c>
      <c r="P63" s="13" t="s">
        <v>362</v>
      </c>
      <c r="Q63" s="12" t="s">
        <v>164</v>
      </c>
      <c r="R63" s="13" t="s">
        <v>293</v>
      </c>
      <c r="S63" s="13" t="s">
        <v>293</v>
      </c>
      <c r="T63" s="13" t="s">
        <v>293</v>
      </c>
      <c r="U63" s="12" t="s">
        <v>187</v>
      </c>
      <c r="V63" s="13" t="s">
        <v>293</v>
      </c>
      <c r="W63" s="13" t="s">
        <v>293</v>
      </c>
      <c r="X63" s="13" t="s">
        <v>294</v>
      </c>
      <c r="Y63" s="13" t="s">
        <v>293</v>
      </c>
      <c r="Z63" s="14" t="s">
        <v>294</v>
      </c>
      <c r="AA63" s="13" t="s">
        <v>293</v>
      </c>
      <c r="AB63" s="12" t="s">
        <v>229</v>
      </c>
      <c r="AC63" s="12" t="s">
        <v>293</v>
      </c>
      <c r="AD63" s="12" t="s">
        <v>293</v>
      </c>
      <c r="AE63" s="12" t="s">
        <v>293</v>
      </c>
      <c r="AF63" s="12" t="s">
        <v>293</v>
      </c>
      <c r="AG63" s="12" t="s">
        <v>293</v>
      </c>
      <c r="AH63" s="13" t="s">
        <v>295</v>
      </c>
      <c r="AI63" s="15" t="s">
        <v>296</v>
      </c>
      <c r="AJ63" s="13">
        <v>114074</v>
      </c>
      <c r="AK63" s="21">
        <v>44694</v>
      </c>
      <c r="AL63" s="21">
        <v>44694</v>
      </c>
      <c r="AM63" s="21">
        <v>44694</v>
      </c>
      <c r="AN63" s="22">
        <v>24698.5</v>
      </c>
      <c r="AO63" s="22">
        <v>24698.5</v>
      </c>
      <c r="AP63" s="22">
        <v>24698.5</v>
      </c>
      <c r="AQ63" s="22">
        <v>24698.5</v>
      </c>
      <c r="AR63" s="16" t="s">
        <v>297</v>
      </c>
      <c r="AS63" s="9" t="s">
        <v>466</v>
      </c>
      <c r="AT63" s="16" t="s">
        <v>298</v>
      </c>
      <c r="AU63" s="12" t="s">
        <v>363</v>
      </c>
      <c r="AV63" s="23">
        <v>0</v>
      </c>
      <c r="AW63" s="9" t="s">
        <v>464</v>
      </c>
      <c r="AX63" s="9" t="s">
        <v>464</v>
      </c>
      <c r="AY63" s="6" t="s">
        <v>522</v>
      </c>
      <c r="AZ63" s="6" t="s">
        <v>462</v>
      </c>
      <c r="BA63" s="12" t="s">
        <v>301</v>
      </c>
      <c r="BB63" s="13" t="s">
        <v>302</v>
      </c>
      <c r="BC63" s="9">
        <v>1</v>
      </c>
      <c r="BD63" s="11" t="s">
        <v>255</v>
      </c>
      <c r="BE63" s="9">
        <v>1</v>
      </c>
      <c r="BF63" s="9" t="s">
        <v>300</v>
      </c>
      <c r="BG63" s="6" t="s">
        <v>462</v>
      </c>
      <c r="BH63" s="6" t="s">
        <v>462</v>
      </c>
      <c r="BI63" s="6" t="s">
        <v>462</v>
      </c>
      <c r="BJ63" s="6" t="s">
        <v>462</v>
      </c>
      <c r="BK63" s="15" t="s">
        <v>296</v>
      </c>
      <c r="BL63" s="17">
        <v>44715</v>
      </c>
      <c r="BM63" s="17">
        <v>44715</v>
      </c>
      <c r="BN63" s="9" t="s">
        <v>465</v>
      </c>
    </row>
    <row r="64" spans="1:66" ht="38.25" x14ac:dyDescent="0.25">
      <c r="A64" s="9">
        <v>2022</v>
      </c>
      <c r="B64" s="10">
        <v>44682</v>
      </c>
      <c r="C64" s="10">
        <v>44712</v>
      </c>
      <c r="D64" s="11" t="s">
        <v>149</v>
      </c>
      <c r="E64" s="11" t="s">
        <v>155</v>
      </c>
      <c r="F64" s="11" t="s">
        <v>156</v>
      </c>
      <c r="G64" s="13">
        <v>114109</v>
      </c>
      <c r="H64" s="9" t="s">
        <v>288</v>
      </c>
      <c r="I64" s="6" t="s">
        <v>523</v>
      </c>
      <c r="J64" s="12" t="s">
        <v>289</v>
      </c>
      <c r="K64" s="11">
        <v>1</v>
      </c>
      <c r="L64" s="12" t="s">
        <v>466</v>
      </c>
      <c r="M64" s="12" t="s">
        <v>466</v>
      </c>
      <c r="N64" s="12" t="s">
        <v>466</v>
      </c>
      <c r="O64" s="13" t="s">
        <v>433</v>
      </c>
      <c r="P64" s="13" t="s">
        <v>434</v>
      </c>
      <c r="Q64" s="12" t="s">
        <v>164</v>
      </c>
      <c r="R64" s="13" t="s">
        <v>293</v>
      </c>
      <c r="S64" s="13" t="s">
        <v>293</v>
      </c>
      <c r="T64" s="13" t="s">
        <v>293</v>
      </c>
      <c r="U64" s="12" t="s">
        <v>187</v>
      </c>
      <c r="V64" s="13" t="s">
        <v>293</v>
      </c>
      <c r="W64" s="13" t="s">
        <v>293</v>
      </c>
      <c r="X64" s="13" t="s">
        <v>294</v>
      </c>
      <c r="Y64" s="13" t="s">
        <v>293</v>
      </c>
      <c r="Z64" s="14" t="s">
        <v>294</v>
      </c>
      <c r="AA64" s="13" t="s">
        <v>293</v>
      </c>
      <c r="AB64" s="12" t="s">
        <v>229</v>
      </c>
      <c r="AC64" s="13" t="s">
        <v>293</v>
      </c>
      <c r="AD64" s="13" t="s">
        <v>293</v>
      </c>
      <c r="AE64" s="13" t="s">
        <v>293</v>
      </c>
      <c r="AF64" s="13" t="s">
        <v>293</v>
      </c>
      <c r="AG64" s="13" t="s">
        <v>293</v>
      </c>
      <c r="AH64" s="13" t="s">
        <v>295</v>
      </c>
      <c r="AI64" s="15" t="s">
        <v>296</v>
      </c>
      <c r="AJ64" s="13">
        <v>114109</v>
      </c>
      <c r="AK64" s="21">
        <v>44698</v>
      </c>
      <c r="AL64" s="21">
        <v>44698</v>
      </c>
      <c r="AM64" s="21">
        <v>44698</v>
      </c>
      <c r="AN64" s="22">
        <v>20880</v>
      </c>
      <c r="AO64" s="22">
        <v>20880</v>
      </c>
      <c r="AP64" s="22">
        <v>20880</v>
      </c>
      <c r="AQ64" s="22">
        <v>20880</v>
      </c>
      <c r="AR64" s="16" t="s">
        <v>297</v>
      </c>
      <c r="AS64" s="9" t="s">
        <v>466</v>
      </c>
      <c r="AT64" s="16" t="s">
        <v>298</v>
      </c>
      <c r="AU64" s="12" t="s">
        <v>333</v>
      </c>
      <c r="AV64" s="23">
        <v>0</v>
      </c>
      <c r="AW64" s="9" t="s">
        <v>464</v>
      </c>
      <c r="AX64" s="9" t="s">
        <v>464</v>
      </c>
      <c r="AY64" s="6" t="s">
        <v>523</v>
      </c>
      <c r="AZ64" s="6" t="s">
        <v>462</v>
      </c>
      <c r="BA64" s="12" t="s">
        <v>301</v>
      </c>
      <c r="BB64" s="13" t="s">
        <v>302</v>
      </c>
      <c r="BC64" s="9">
        <v>1</v>
      </c>
      <c r="BD64" s="11" t="s">
        <v>255</v>
      </c>
      <c r="BE64" s="9">
        <v>1</v>
      </c>
      <c r="BF64" s="9" t="s">
        <v>300</v>
      </c>
      <c r="BG64" s="6" t="s">
        <v>462</v>
      </c>
      <c r="BH64" s="6" t="s">
        <v>462</v>
      </c>
      <c r="BI64" s="6" t="s">
        <v>462</v>
      </c>
      <c r="BJ64" s="6" t="s">
        <v>462</v>
      </c>
      <c r="BK64" s="15" t="s">
        <v>296</v>
      </c>
      <c r="BL64" s="17">
        <v>44715</v>
      </c>
      <c r="BM64" s="17">
        <v>44715</v>
      </c>
      <c r="BN64" s="9" t="s">
        <v>465</v>
      </c>
    </row>
    <row r="65" spans="1:66" ht="38.25" x14ac:dyDescent="0.25">
      <c r="A65" s="9">
        <v>2022</v>
      </c>
      <c r="B65" s="10">
        <v>44682</v>
      </c>
      <c r="C65" s="10">
        <v>44712</v>
      </c>
      <c r="D65" s="11" t="s">
        <v>149</v>
      </c>
      <c r="E65" s="11" t="s">
        <v>155</v>
      </c>
      <c r="F65" s="11" t="s">
        <v>156</v>
      </c>
      <c r="G65" s="13">
        <v>114116</v>
      </c>
      <c r="H65" s="9" t="s">
        <v>288</v>
      </c>
      <c r="I65" s="6" t="s">
        <v>523</v>
      </c>
      <c r="J65" s="12" t="s">
        <v>289</v>
      </c>
      <c r="K65" s="11">
        <v>1</v>
      </c>
      <c r="L65" s="12" t="s">
        <v>466</v>
      </c>
      <c r="M65" s="12" t="s">
        <v>466</v>
      </c>
      <c r="N65" s="12" t="s">
        <v>466</v>
      </c>
      <c r="O65" s="13" t="s">
        <v>435</v>
      </c>
      <c r="P65" s="13" t="s">
        <v>328</v>
      </c>
      <c r="Q65" s="11" t="s">
        <v>164</v>
      </c>
      <c r="R65" s="13" t="s">
        <v>329</v>
      </c>
      <c r="S65" s="12">
        <v>198</v>
      </c>
      <c r="T65" s="12" t="s">
        <v>293</v>
      </c>
      <c r="U65" s="12" t="s">
        <v>189</v>
      </c>
      <c r="V65" s="12" t="s">
        <v>330</v>
      </c>
      <c r="W65" s="13" t="s">
        <v>293</v>
      </c>
      <c r="X65" s="13" t="s">
        <v>331</v>
      </c>
      <c r="Y65" s="13" t="s">
        <v>293</v>
      </c>
      <c r="Z65" s="14" t="s">
        <v>332</v>
      </c>
      <c r="AA65" s="13" t="s">
        <v>293</v>
      </c>
      <c r="AB65" s="11" t="s">
        <v>222</v>
      </c>
      <c r="AC65" s="13">
        <v>6599</v>
      </c>
      <c r="AD65" s="13" t="s">
        <v>293</v>
      </c>
      <c r="AE65" s="13" t="s">
        <v>293</v>
      </c>
      <c r="AF65" s="13" t="s">
        <v>293</v>
      </c>
      <c r="AG65" s="13" t="s">
        <v>293</v>
      </c>
      <c r="AH65" s="13" t="s">
        <v>295</v>
      </c>
      <c r="AI65" s="15" t="s">
        <v>296</v>
      </c>
      <c r="AJ65" s="13">
        <v>114116</v>
      </c>
      <c r="AK65" s="21">
        <v>44698</v>
      </c>
      <c r="AL65" s="21">
        <v>44698</v>
      </c>
      <c r="AM65" s="21">
        <v>44698</v>
      </c>
      <c r="AN65" s="22">
        <v>9794.74</v>
      </c>
      <c r="AO65" s="22">
        <v>9794.74</v>
      </c>
      <c r="AP65" s="22">
        <v>9794.74</v>
      </c>
      <c r="AQ65" s="22">
        <v>9794.74</v>
      </c>
      <c r="AR65" s="16" t="s">
        <v>297</v>
      </c>
      <c r="AS65" s="9" t="s">
        <v>466</v>
      </c>
      <c r="AT65" s="16" t="s">
        <v>298</v>
      </c>
      <c r="AU65" s="12" t="s">
        <v>436</v>
      </c>
      <c r="AV65" s="23">
        <v>0</v>
      </c>
      <c r="AW65" s="9" t="s">
        <v>464</v>
      </c>
      <c r="AX65" s="9" t="s">
        <v>464</v>
      </c>
      <c r="AY65" s="6" t="s">
        <v>523</v>
      </c>
      <c r="AZ65" s="6" t="s">
        <v>462</v>
      </c>
      <c r="BA65" s="12" t="s">
        <v>301</v>
      </c>
      <c r="BB65" s="13" t="s">
        <v>302</v>
      </c>
      <c r="BC65" s="9">
        <v>1</v>
      </c>
      <c r="BD65" s="11" t="s">
        <v>255</v>
      </c>
      <c r="BE65" s="9">
        <v>1</v>
      </c>
      <c r="BF65" s="9" t="s">
        <v>300</v>
      </c>
      <c r="BG65" s="6" t="s">
        <v>462</v>
      </c>
      <c r="BH65" s="6" t="s">
        <v>462</v>
      </c>
      <c r="BI65" s="6" t="s">
        <v>462</v>
      </c>
      <c r="BJ65" s="6" t="s">
        <v>462</v>
      </c>
      <c r="BK65" s="15" t="s">
        <v>296</v>
      </c>
      <c r="BL65" s="17">
        <v>44715</v>
      </c>
      <c r="BM65" s="17">
        <v>44715</v>
      </c>
      <c r="BN65" s="9" t="s">
        <v>465</v>
      </c>
    </row>
    <row r="66" spans="1:66" ht="38.25" x14ac:dyDescent="0.25">
      <c r="A66" s="9">
        <v>2022</v>
      </c>
      <c r="B66" s="10">
        <v>44682</v>
      </c>
      <c r="C66" s="10">
        <v>44712</v>
      </c>
      <c r="D66" s="11" t="s">
        <v>149</v>
      </c>
      <c r="E66" s="11" t="s">
        <v>155</v>
      </c>
      <c r="F66" s="11" t="s">
        <v>156</v>
      </c>
      <c r="G66" s="13">
        <v>114117</v>
      </c>
      <c r="H66" s="9" t="s">
        <v>288</v>
      </c>
      <c r="I66" s="6" t="s">
        <v>524</v>
      </c>
      <c r="J66" s="12" t="s">
        <v>289</v>
      </c>
      <c r="K66" s="11">
        <v>1</v>
      </c>
      <c r="L66" s="12" t="s">
        <v>466</v>
      </c>
      <c r="M66" s="12" t="s">
        <v>466</v>
      </c>
      <c r="N66" s="12" t="s">
        <v>466</v>
      </c>
      <c r="O66" s="13" t="s">
        <v>435</v>
      </c>
      <c r="P66" s="13" t="s">
        <v>328</v>
      </c>
      <c r="Q66" s="11" t="s">
        <v>164</v>
      </c>
      <c r="R66" s="13" t="s">
        <v>329</v>
      </c>
      <c r="S66" s="12">
        <v>198</v>
      </c>
      <c r="T66" s="12" t="s">
        <v>293</v>
      </c>
      <c r="U66" s="12" t="s">
        <v>189</v>
      </c>
      <c r="V66" s="12" t="s">
        <v>330</v>
      </c>
      <c r="W66" s="13" t="s">
        <v>293</v>
      </c>
      <c r="X66" s="13" t="s">
        <v>331</v>
      </c>
      <c r="Y66" s="13" t="s">
        <v>293</v>
      </c>
      <c r="Z66" s="14" t="s">
        <v>332</v>
      </c>
      <c r="AA66" s="13" t="s">
        <v>293</v>
      </c>
      <c r="AB66" s="11" t="s">
        <v>222</v>
      </c>
      <c r="AC66" s="13">
        <v>6599</v>
      </c>
      <c r="AD66" s="13" t="s">
        <v>293</v>
      </c>
      <c r="AE66" s="13" t="s">
        <v>293</v>
      </c>
      <c r="AF66" s="13" t="s">
        <v>293</v>
      </c>
      <c r="AG66" s="13" t="s">
        <v>293</v>
      </c>
      <c r="AH66" s="13" t="s">
        <v>295</v>
      </c>
      <c r="AI66" s="15" t="s">
        <v>296</v>
      </c>
      <c r="AJ66" s="13">
        <v>114117</v>
      </c>
      <c r="AK66" s="21">
        <v>44698</v>
      </c>
      <c r="AL66" s="21">
        <v>44698</v>
      </c>
      <c r="AM66" s="21">
        <v>44698</v>
      </c>
      <c r="AN66" s="22">
        <v>41253.78</v>
      </c>
      <c r="AO66" s="22">
        <v>41253.78</v>
      </c>
      <c r="AP66" s="22">
        <v>41253.78</v>
      </c>
      <c r="AQ66" s="22">
        <v>41253.78</v>
      </c>
      <c r="AR66" s="16" t="s">
        <v>297</v>
      </c>
      <c r="AS66" s="9" t="s">
        <v>466</v>
      </c>
      <c r="AT66" s="16" t="s">
        <v>298</v>
      </c>
      <c r="AU66" s="12" t="s">
        <v>420</v>
      </c>
      <c r="AV66" s="23">
        <v>0</v>
      </c>
      <c r="AW66" s="9" t="s">
        <v>464</v>
      </c>
      <c r="AX66" s="9" t="s">
        <v>464</v>
      </c>
      <c r="AY66" s="6" t="s">
        <v>524</v>
      </c>
      <c r="AZ66" s="6" t="s">
        <v>462</v>
      </c>
      <c r="BA66" s="12" t="s">
        <v>301</v>
      </c>
      <c r="BB66" s="13" t="s">
        <v>302</v>
      </c>
      <c r="BC66" s="9">
        <v>1</v>
      </c>
      <c r="BD66" s="11" t="s">
        <v>255</v>
      </c>
      <c r="BE66" s="9">
        <v>1</v>
      </c>
      <c r="BF66" s="9" t="s">
        <v>300</v>
      </c>
      <c r="BG66" s="6" t="s">
        <v>462</v>
      </c>
      <c r="BH66" s="6" t="s">
        <v>462</v>
      </c>
      <c r="BI66" s="6" t="s">
        <v>462</v>
      </c>
      <c r="BJ66" s="6" t="s">
        <v>462</v>
      </c>
      <c r="BK66" s="15" t="s">
        <v>296</v>
      </c>
      <c r="BL66" s="17">
        <v>44715</v>
      </c>
      <c r="BM66" s="17">
        <v>44715</v>
      </c>
      <c r="BN66" s="9" t="s">
        <v>465</v>
      </c>
    </row>
    <row r="67" spans="1:66" ht="38.25" x14ac:dyDescent="0.25">
      <c r="A67" s="9">
        <v>2022</v>
      </c>
      <c r="B67" s="10">
        <v>44682</v>
      </c>
      <c r="C67" s="10">
        <v>44712</v>
      </c>
      <c r="D67" s="11" t="s">
        <v>149</v>
      </c>
      <c r="E67" s="11" t="s">
        <v>155</v>
      </c>
      <c r="F67" s="11" t="s">
        <v>156</v>
      </c>
      <c r="G67" s="13">
        <v>114138</v>
      </c>
      <c r="H67" s="9" t="s">
        <v>288</v>
      </c>
      <c r="I67" s="6" t="s">
        <v>525</v>
      </c>
      <c r="J67" s="12" t="s">
        <v>289</v>
      </c>
      <c r="K67" s="11">
        <v>1</v>
      </c>
      <c r="L67" s="12" t="s">
        <v>466</v>
      </c>
      <c r="M67" s="12" t="s">
        <v>466</v>
      </c>
      <c r="N67" s="12" t="s">
        <v>466</v>
      </c>
      <c r="O67" s="13" t="s">
        <v>400</v>
      </c>
      <c r="P67" s="13" t="s">
        <v>401</v>
      </c>
      <c r="Q67" s="12" t="s">
        <v>164</v>
      </c>
      <c r="R67" s="13" t="s">
        <v>293</v>
      </c>
      <c r="S67" s="13" t="s">
        <v>293</v>
      </c>
      <c r="T67" s="13" t="s">
        <v>293</v>
      </c>
      <c r="U67" s="12" t="s">
        <v>187</v>
      </c>
      <c r="V67" s="13" t="s">
        <v>293</v>
      </c>
      <c r="W67" s="13" t="s">
        <v>293</v>
      </c>
      <c r="X67" s="13" t="s">
        <v>294</v>
      </c>
      <c r="Y67" s="13" t="s">
        <v>293</v>
      </c>
      <c r="Z67" s="14" t="s">
        <v>294</v>
      </c>
      <c r="AA67" s="13" t="s">
        <v>293</v>
      </c>
      <c r="AB67" s="12" t="s">
        <v>229</v>
      </c>
      <c r="AC67" s="13" t="s">
        <v>293</v>
      </c>
      <c r="AD67" s="13" t="s">
        <v>293</v>
      </c>
      <c r="AE67" s="13" t="s">
        <v>293</v>
      </c>
      <c r="AF67" s="13" t="s">
        <v>293</v>
      </c>
      <c r="AG67" s="13" t="s">
        <v>293</v>
      </c>
      <c r="AH67" s="13" t="s">
        <v>295</v>
      </c>
      <c r="AI67" s="15" t="s">
        <v>296</v>
      </c>
      <c r="AJ67" s="13">
        <v>114138</v>
      </c>
      <c r="AK67" s="21">
        <v>44699</v>
      </c>
      <c r="AL67" s="21">
        <v>44699</v>
      </c>
      <c r="AM67" s="21">
        <v>44699</v>
      </c>
      <c r="AN67" s="22">
        <v>893.92</v>
      </c>
      <c r="AO67" s="22">
        <v>893.92</v>
      </c>
      <c r="AP67" s="22">
        <v>893.92</v>
      </c>
      <c r="AQ67" s="22">
        <v>893.92</v>
      </c>
      <c r="AR67" s="16" t="s">
        <v>297</v>
      </c>
      <c r="AS67" s="9" t="s">
        <v>466</v>
      </c>
      <c r="AT67" s="16" t="s">
        <v>298</v>
      </c>
      <c r="AU67" s="12" t="s">
        <v>399</v>
      </c>
      <c r="AV67" s="23">
        <v>0</v>
      </c>
      <c r="AW67" s="9" t="s">
        <v>464</v>
      </c>
      <c r="AX67" s="9" t="s">
        <v>464</v>
      </c>
      <c r="AY67" s="6" t="s">
        <v>525</v>
      </c>
      <c r="AZ67" s="6" t="s">
        <v>462</v>
      </c>
      <c r="BA67" s="12" t="s">
        <v>301</v>
      </c>
      <c r="BB67" s="13" t="s">
        <v>302</v>
      </c>
      <c r="BC67" s="9">
        <v>1</v>
      </c>
      <c r="BD67" s="11" t="s">
        <v>255</v>
      </c>
      <c r="BE67" s="9">
        <v>1</v>
      </c>
      <c r="BF67" s="9" t="s">
        <v>300</v>
      </c>
      <c r="BG67" s="6" t="s">
        <v>462</v>
      </c>
      <c r="BH67" s="6" t="s">
        <v>462</v>
      </c>
      <c r="BI67" s="6" t="s">
        <v>462</v>
      </c>
      <c r="BJ67" s="6" t="s">
        <v>462</v>
      </c>
      <c r="BK67" s="15" t="s">
        <v>296</v>
      </c>
      <c r="BL67" s="17">
        <v>44715</v>
      </c>
      <c r="BM67" s="17">
        <v>44715</v>
      </c>
      <c r="BN67" s="9" t="s">
        <v>465</v>
      </c>
    </row>
    <row r="68" spans="1:66" ht="38.25" x14ac:dyDescent="0.25">
      <c r="A68" s="9">
        <v>2022</v>
      </c>
      <c r="B68" s="10">
        <v>44682</v>
      </c>
      <c r="C68" s="10">
        <v>44712</v>
      </c>
      <c r="D68" s="11" t="s">
        <v>149</v>
      </c>
      <c r="E68" s="11" t="s">
        <v>155</v>
      </c>
      <c r="F68" s="11" t="s">
        <v>156</v>
      </c>
      <c r="G68" s="13">
        <v>114142</v>
      </c>
      <c r="H68" s="9" t="s">
        <v>288</v>
      </c>
      <c r="I68" s="6" t="s">
        <v>526</v>
      </c>
      <c r="J68" s="12" t="s">
        <v>289</v>
      </c>
      <c r="K68" s="11">
        <v>1</v>
      </c>
      <c r="L68" s="12" t="s">
        <v>437</v>
      </c>
      <c r="M68" s="12" t="s">
        <v>374</v>
      </c>
      <c r="N68" s="12" t="s">
        <v>438</v>
      </c>
      <c r="O68" s="13" t="s">
        <v>439</v>
      </c>
      <c r="P68" s="13" t="s">
        <v>440</v>
      </c>
      <c r="Q68" s="12" t="s">
        <v>164</v>
      </c>
      <c r="R68" s="13" t="s">
        <v>441</v>
      </c>
      <c r="S68" s="13">
        <v>168</v>
      </c>
      <c r="T68" s="12" t="s">
        <v>293</v>
      </c>
      <c r="U68" s="12" t="s">
        <v>189</v>
      </c>
      <c r="V68" s="13" t="s">
        <v>442</v>
      </c>
      <c r="W68" s="13" t="s">
        <v>293</v>
      </c>
      <c r="X68" s="13" t="s">
        <v>294</v>
      </c>
      <c r="Y68" s="13" t="s">
        <v>293</v>
      </c>
      <c r="Z68" s="14" t="s">
        <v>294</v>
      </c>
      <c r="AA68" s="13" t="s">
        <v>293</v>
      </c>
      <c r="AB68" s="12" t="s">
        <v>229</v>
      </c>
      <c r="AC68" s="13">
        <v>78280</v>
      </c>
      <c r="AD68" s="13" t="s">
        <v>293</v>
      </c>
      <c r="AE68" s="13" t="s">
        <v>293</v>
      </c>
      <c r="AF68" s="13" t="s">
        <v>293</v>
      </c>
      <c r="AG68" s="13" t="s">
        <v>293</v>
      </c>
      <c r="AH68" s="13" t="s">
        <v>295</v>
      </c>
      <c r="AI68" s="15" t="s">
        <v>296</v>
      </c>
      <c r="AJ68" s="13">
        <v>114142</v>
      </c>
      <c r="AK68" s="21">
        <v>44699</v>
      </c>
      <c r="AL68" s="21">
        <v>44699</v>
      </c>
      <c r="AM68" s="21">
        <v>44699</v>
      </c>
      <c r="AN68" s="22">
        <v>17400</v>
      </c>
      <c r="AO68" s="22">
        <v>15900</v>
      </c>
      <c r="AP68" s="22">
        <v>17400</v>
      </c>
      <c r="AQ68" s="22">
        <v>15900</v>
      </c>
      <c r="AR68" s="16" t="s">
        <v>297</v>
      </c>
      <c r="AS68" s="9" t="s">
        <v>466</v>
      </c>
      <c r="AT68" s="16" t="s">
        <v>298</v>
      </c>
      <c r="AU68" s="12" t="s">
        <v>368</v>
      </c>
      <c r="AV68" s="23">
        <v>0</v>
      </c>
      <c r="AW68" s="9" t="s">
        <v>464</v>
      </c>
      <c r="AX68" s="9" t="s">
        <v>464</v>
      </c>
      <c r="AY68" s="6" t="s">
        <v>526</v>
      </c>
      <c r="AZ68" s="6" t="s">
        <v>462</v>
      </c>
      <c r="BA68" s="12" t="s">
        <v>301</v>
      </c>
      <c r="BB68" s="13" t="s">
        <v>302</v>
      </c>
      <c r="BC68" s="9">
        <v>1</v>
      </c>
      <c r="BD68" s="11" t="s">
        <v>255</v>
      </c>
      <c r="BE68" s="9">
        <v>1</v>
      </c>
      <c r="BF68" s="9" t="s">
        <v>300</v>
      </c>
      <c r="BG68" s="6" t="s">
        <v>462</v>
      </c>
      <c r="BH68" s="6" t="s">
        <v>462</v>
      </c>
      <c r="BI68" s="6" t="s">
        <v>462</v>
      </c>
      <c r="BJ68" s="6" t="s">
        <v>462</v>
      </c>
      <c r="BK68" s="15" t="s">
        <v>296</v>
      </c>
      <c r="BL68" s="17">
        <v>44715</v>
      </c>
      <c r="BM68" s="17">
        <v>44715</v>
      </c>
      <c r="BN68" s="9" t="s">
        <v>465</v>
      </c>
    </row>
    <row r="69" spans="1:66" ht="38.25" x14ac:dyDescent="0.25">
      <c r="A69" s="9">
        <v>2022</v>
      </c>
      <c r="B69" s="10">
        <v>44682</v>
      </c>
      <c r="C69" s="10">
        <v>44712</v>
      </c>
      <c r="D69" s="11" t="s">
        <v>149</v>
      </c>
      <c r="E69" s="11" t="s">
        <v>155</v>
      </c>
      <c r="F69" s="11" t="s">
        <v>156</v>
      </c>
      <c r="G69" s="13">
        <v>114271</v>
      </c>
      <c r="H69" s="9" t="s">
        <v>288</v>
      </c>
      <c r="I69" s="6" t="s">
        <v>527</v>
      </c>
      <c r="J69" s="12" t="s">
        <v>289</v>
      </c>
      <c r="K69" s="11">
        <v>1</v>
      </c>
      <c r="L69" s="12" t="s">
        <v>443</v>
      </c>
      <c r="M69" s="12" t="s">
        <v>444</v>
      </c>
      <c r="N69" s="12" t="s">
        <v>445</v>
      </c>
      <c r="O69" s="13" t="s">
        <v>446</v>
      </c>
      <c r="P69" s="13" t="s">
        <v>447</v>
      </c>
      <c r="Q69" s="12" t="s">
        <v>164</v>
      </c>
      <c r="R69" s="13" t="s">
        <v>293</v>
      </c>
      <c r="S69" s="13" t="s">
        <v>293</v>
      </c>
      <c r="T69" s="13" t="s">
        <v>293</v>
      </c>
      <c r="U69" s="12" t="s">
        <v>187</v>
      </c>
      <c r="V69" s="13" t="s">
        <v>293</v>
      </c>
      <c r="W69" s="13" t="s">
        <v>293</v>
      </c>
      <c r="X69" s="13" t="s">
        <v>294</v>
      </c>
      <c r="Y69" s="13" t="s">
        <v>293</v>
      </c>
      <c r="Z69" s="14" t="s">
        <v>294</v>
      </c>
      <c r="AA69" s="13" t="s">
        <v>293</v>
      </c>
      <c r="AB69" s="12" t="s">
        <v>229</v>
      </c>
      <c r="AC69" s="13" t="s">
        <v>293</v>
      </c>
      <c r="AD69" s="13" t="s">
        <v>293</v>
      </c>
      <c r="AE69" s="13" t="s">
        <v>293</v>
      </c>
      <c r="AF69" s="13" t="s">
        <v>293</v>
      </c>
      <c r="AG69" s="13" t="s">
        <v>293</v>
      </c>
      <c r="AH69" s="13" t="s">
        <v>295</v>
      </c>
      <c r="AI69" s="15" t="s">
        <v>296</v>
      </c>
      <c r="AJ69" s="13">
        <v>114271</v>
      </c>
      <c r="AK69" s="21">
        <v>44617</v>
      </c>
      <c r="AL69" s="21">
        <v>44617</v>
      </c>
      <c r="AM69" s="21">
        <v>44617</v>
      </c>
      <c r="AN69" s="22">
        <v>4640</v>
      </c>
      <c r="AO69" s="22">
        <v>4640</v>
      </c>
      <c r="AP69" s="22">
        <v>4640</v>
      </c>
      <c r="AQ69" s="22">
        <v>4640</v>
      </c>
      <c r="AR69" s="16" t="s">
        <v>297</v>
      </c>
      <c r="AS69" s="9" t="s">
        <v>466</v>
      </c>
      <c r="AT69" s="16" t="s">
        <v>298</v>
      </c>
      <c r="AU69" s="12" t="s">
        <v>357</v>
      </c>
      <c r="AV69" s="23">
        <v>0</v>
      </c>
      <c r="AW69" s="9" t="s">
        <v>464</v>
      </c>
      <c r="AX69" s="9" t="s">
        <v>464</v>
      </c>
      <c r="AY69" s="6" t="s">
        <v>527</v>
      </c>
      <c r="AZ69" s="6" t="s">
        <v>462</v>
      </c>
      <c r="BA69" s="12" t="s">
        <v>301</v>
      </c>
      <c r="BB69" s="13" t="s">
        <v>302</v>
      </c>
      <c r="BC69" s="9">
        <v>1</v>
      </c>
      <c r="BD69" s="11" t="s">
        <v>255</v>
      </c>
      <c r="BE69" s="9">
        <v>1</v>
      </c>
      <c r="BF69" s="9" t="s">
        <v>300</v>
      </c>
      <c r="BG69" s="6" t="s">
        <v>462</v>
      </c>
      <c r="BH69" s="6" t="s">
        <v>462</v>
      </c>
      <c r="BI69" s="6" t="s">
        <v>462</v>
      </c>
      <c r="BJ69" s="6" t="s">
        <v>462</v>
      </c>
      <c r="BK69" s="15" t="s">
        <v>296</v>
      </c>
      <c r="BL69" s="17">
        <v>44715</v>
      </c>
      <c r="BM69" s="17">
        <v>44715</v>
      </c>
      <c r="BN69" s="9" t="s">
        <v>465</v>
      </c>
    </row>
    <row r="70" spans="1:66" ht="38.25" x14ac:dyDescent="0.25">
      <c r="A70" s="9">
        <v>2022</v>
      </c>
      <c r="B70" s="10">
        <v>44682</v>
      </c>
      <c r="C70" s="10">
        <v>44712</v>
      </c>
      <c r="D70" s="11" t="s">
        <v>149</v>
      </c>
      <c r="E70" s="11" t="s">
        <v>155</v>
      </c>
      <c r="F70" s="11" t="s">
        <v>156</v>
      </c>
      <c r="G70" s="13">
        <v>114272</v>
      </c>
      <c r="H70" s="9" t="s">
        <v>288</v>
      </c>
      <c r="I70" s="6" t="s">
        <v>528</v>
      </c>
      <c r="J70" s="12" t="s">
        <v>289</v>
      </c>
      <c r="K70" s="11">
        <v>1</v>
      </c>
      <c r="L70" s="12" t="s">
        <v>443</v>
      </c>
      <c r="M70" s="12" t="s">
        <v>444</v>
      </c>
      <c r="N70" s="12" t="s">
        <v>445</v>
      </c>
      <c r="O70" s="13" t="s">
        <v>446</v>
      </c>
      <c r="P70" s="13" t="s">
        <v>447</v>
      </c>
      <c r="Q70" s="12" t="s">
        <v>164</v>
      </c>
      <c r="R70" s="13" t="s">
        <v>293</v>
      </c>
      <c r="S70" s="13" t="s">
        <v>293</v>
      </c>
      <c r="T70" s="13" t="s">
        <v>293</v>
      </c>
      <c r="U70" s="12" t="s">
        <v>187</v>
      </c>
      <c r="V70" s="13" t="s">
        <v>293</v>
      </c>
      <c r="W70" s="13" t="s">
        <v>293</v>
      </c>
      <c r="X70" s="13" t="s">
        <v>294</v>
      </c>
      <c r="Y70" s="13" t="s">
        <v>293</v>
      </c>
      <c r="Z70" s="14" t="s">
        <v>294</v>
      </c>
      <c r="AA70" s="13" t="s">
        <v>293</v>
      </c>
      <c r="AB70" s="12" t="s">
        <v>229</v>
      </c>
      <c r="AC70" s="13" t="s">
        <v>293</v>
      </c>
      <c r="AD70" s="13" t="s">
        <v>293</v>
      </c>
      <c r="AE70" s="13" t="s">
        <v>293</v>
      </c>
      <c r="AF70" s="13" t="s">
        <v>293</v>
      </c>
      <c r="AG70" s="13" t="s">
        <v>293</v>
      </c>
      <c r="AH70" s="13" t="s">
        <v>295</v>
      </c>
      <c r="AI70" s="15" t="s">
        <v>296</v>
      </c>
      <c r="AJ70" s="13">
        <v>114272</v>
      </c>
      <c r="AK70" s="21">
        <v>44617</v>
      </c>
      <c r="AL70" s="21">
        <v>44617</v>
      </c>
      <c r="AM70" s="21">
        <v>44617</v>
      </c>
      <c r="AN70" s="22">
        <v>4640</v>
      </c>
      <c r="AO70" s="22">
        <v>4640</v>
      </c>
      <c r="AP70" s="22">
        <v>4640</v>
      </c>
      <c r="AQ70" s="22">
        <v>4640</v>
      </c>
      <c r="AR70" s="16" t="s">
        <v>297</v>
      </c>
      <c r="AS70" s="9" t="s">
        <v>466</v>
      </c>
      <c r="AT70" s="16" t="s">
        <v>298</v>
      </c>
      <c r="AU70" s="12" t="s">
        <v>357</v>
      </c>
      <c r="AV70" s="23">
        <v>0</v>
      </c>
      <c r="AW70" s="9" t="s">
        <v>464</v>
      </c>
      <c r="AX70" s="9" t="s">
        <v>464</v>
      </c>
      <c r="AY70" s="6" t="s">
        <v>528</v>
      </c>
      <c r="AZ70" s="6" t="s">
        <v>462</v>
      </c>
      <c r="BA70" s="12" t="s">
        <v>301</v>
      </c>
      <c r="BB70" s="13" t="s">
        <v>302</v>
      </c>
      <c r="BC70" s="9">
        <v>1</v>
      </c>
      <c r="BD70" s="11" t="s">
        <v>255</v>
      </c>
      <c r="BE70" s="9">
        <v>1</v>
      </c>
      <c r="BF70" s="9" t="s">
        <v>300</v>
      </c>
      <c r="BG70" s="6" t="s">
        <v>462</v>
      </c>
      <c r="BH70" s="6" t="s">
        <v>462</v>
      </c>
      <c r="BI70" s="6" t="s">
        <v>462</v>
      </c>
      <c r="BJ70" s="6" t="s">
        <v>462</v>
      </c>
      <c r="BK70" s="15" t="s">
        <v>296</v>
      </c>
      <c r="BL70" s="17">
        <v>44715</v>
      </c>
      <c r="BM70" s="17">
        <v>44715</v>
      </c>
      <c r="BN70" s="9" t="s">
        <v>465</v>
      </c>
    </row>
    <row r="71" spans="1:66" ht="38.25" x14ac:dyDescent="0.25">
      <c r="A71" s="9">
        <v>2022</v>
      </c>
      <c r="B71" s="10">
        <v>44682</v>
      </c>
      <c r="C71" s="10">
        <v>44712</v>
      </c>
      <c r="D71" s="11" t="s">
        <v>149</v>
      </c>
      <c r="E71" s="11" t="s">
        <v>155</v>
      </c>
      <c r="F71" s="11" t="s">
        <v>156</v>
      </c>
      <c r="G71" s="13">
        <v>114273</v>
      </c>
      <c r="H71" s="9" t="s">
        <v>288</v>
      </c>
      <c r="I71" s="6" t="s">
        <v>529</v>
      </c>
      <c r="J71" s="12" t="s">
        <v>289</v>
      </c>
      <c r="K71" s="11">
        <v>1</v>
      </c>
      <c r="L71" s="12" t="s">
        <v>443</v>
      </c>
      <c r="M71" s="12" t="s">
        <v>444</v>
      </c>
      <c r="N71" s="12" t="s">
        <v>445</v>
      </c>
      <c r="O71" s="13" t="s">
        <v>446</v>
      </c>
      <c r="P71" s="13" t="s">
        <v>447</v>
      </c>
      <c r="Q71" s="12" t="s">
        <v>164</v>
      </c>
      <c r="R71" s="13" t="s">
        <v>293</v>
      </c>
      <c r="S71" s="13" t="s">
        <v>293</v>
      </c>
      <c r="T71" s="13" t="s">
        <v>293</v>
      </c>
      <c r="U71" s="12" t="s">
        <v>187</v>
      </c>
      <c r="V71" s="13" t="s">
        <v>293</v>
      </c>
      <c r="W71" s="13" t="s">
        <v>293</v>
      </c>
      <c r="X71" s="13" t="s">
        <v>294</v>
      </c>
      <c r="Y71" s="13" t="s">
        <v>293</v>
      </c>
      <c r="Z71" s="14" t="s">
        <v>294</v>
      </c>
      <c r="AA71" s="13" t="s">
        <v>293</v>
      </c>
      <c r="AB71" s="12" t="s">
        <v>229</v>
      </c>
      <c r="AC71" s="13" t="s">
        <v>293</v>
      </c>
      <c r="AD71" s="13" t="s">
        <v>293</v>
      </c>
      <c r="AE71" s="13" t="s">
        <v>293</v>
      </c>
      <c r="AF71" s="13" t="s">
        <v>293</v>
      </c>
      <c r="AG71" s="13" t="s">
        <v>293</v>
      </c>
      <c r="AH71" s="13" t="s">
        <v>295</v>
      </c>
      <c r="AI71" s="15" t="s">
        <v>296</v>
      </c>
      <c r="AJ71" s="13">
        <v>114273</v>
      </c>
      <c r="AK71" s="21">
        <v>44648</v>
      </c>
      <c r="AL71" s="21">
        <v>44648</v>
      </c>
      <c r="AM71" s="21">
        <v>44648</v>
      </c>
      <c r="AN71" s="22">
        <v>9280</v>
      </c>
      <c r="AO71" s="22">
        <v>9280</v>
      </c>
      <c r="AP71" s="22">
        <v>9280</v>
      </c>
      <c r="AQ71" s="22">
        <v>9280</v>
      </c>
      <c r="AR71" s="16" t="s">
        <v>297</v>
      </c>
      <c r="AS71" s="9" t="s">
        <v>466</v>
      </c>
      <c r="AT71" s="16" t="s">
        <v>298</v>
      </c>
      <c r="AU71" s="12" t="s">
        <v>357</v>
      </c>
      <c r="AV71" s="23">
        <v>0</v>
      </c>
      <c r="AW71" s="9" t="s">
        <v>464</v>
      </c>
      <c r="AX71" s="9" t="s">
        <v>464</v>
      </c>
      <c r="AY71" s="6" t="s">
        <v>529</v>
      </c>
      <c r="AZ71" s="6" t="s">
        <v>462</v>
      </c>
      <c r="BA71" s="12" t="s">
        <v>301</v>
      </c>
      <c r="BB71" s="13" t="s">
        <v>302</v>
      </c>
      <c r="BC71" s="9">
        <v>1</v>
      </c>
      <c r="BD71" s="11" t="s">
        <v>255</v>
      </c>
      <c r="BE71" s="9">
        <v>1</v>
      </c>
      <c r="BF71" s="9" t="s">
        <v>300</v>
      </c>
      <c r="BG71" s="6" t="s">
        <v>462</v>
      </c>
      <c r="BH71" s="6" t="s">
        <v>462</v>
      </c>
      <c r="BI71" s="6" t="s">
        <v>462</v>
      </c>
      <c r="BJ71" s="6" t="s">
        <v>462</v>
      </c>
      <c r="BK71" s="15" t="s">
        <v>296</v>
      </c>
      <c r="BL71" s="17">
        <v>44715</v>
      </c>
      <c r="BM71" s="17">
        <v>44715</v>
      </c>
      <c r="BN71" s="9" t="s">
        <v>465</v>
      </c>
    </row>
    <row r="72" spans="1:66" ht="38.25" x14ac:dyDescent="0.25">
      <c r="A72" s="9">
        <v>2022</v>
      </c>
      <c r="B72" s="10">
        <v>44682</v>
      </c>
      <c r="C72" s="10">
        <v>44712</v>
      </c>
      <c r="D72" s="11" t="s">
        <v>149</v>
      </c>
      <c r="E72" s="11" t="s">
        <v>153</v>
      </c>
      <c r="F72" s="11" t="s">
        <v>156</v>
      </c>
      <c r="G72" s="13">
        <v>114280</v>
      </c>
      <c r="H72" s="9" t="s">
        <v>288</v>
      </c>
      <c r="I72" s="6" t="s">
        <v>530</v>
      </c>
      <c r="J72" s="12" t="s">
        <v>303</v>
      </c>
      <c r="K72" s="11">
        <v>1</v>
      </c>
      <c r="L72" s="12" t="s">
        <v>443</v>
      </c>
      <c r="M72" s="12" t="s">
        <v>444</v>
      </c>
      <c r="N72" s="12" t="s">
        <v>445</v>
      </c>
      <c r="O72" s="13" t="s">
        <v>446</v>
      </c>
      <c r="P72" s="13" t="s">
        <v>447</v>
      </c>
      <c r="Q72" s="12" t="s">
        <v>164</v>
      </c>
      <c r="R72" s="13" t="s">
        <v>293</v>
      </c>
      <c r="S72" s="13" t="s">
        <v>293</v>
      </c>
      <c r="T72" s="13" t="s">
        <v>293</v>
      </c>
      <c r="U72" s="12" t="s">
        <v>187</v>
      </c>
      <c r="V72" s="13" t="s">
        <v>293</v>
      </c>
      <c r="W72" s="13" t="s">
        <v>293</v>
      </c>
      <c r="X72" s="13" t="s">
        <v>294</v>
      </c>
      <c r="Y72" s="13" t="s">
        <v>293</v>
      </c>
      <c r="Z72" s="14" t="s">
        <v>294</v>
      </c>
      <c r="AA72" s="13" t="s">
        <v>293</v>
      </c>
      <c r="AB72" s="12" t="s">
        <v>229</v>
      </c>
      <c r="AC72" s="13" t="s">
        <v>293</v>
      </c>
      <c r="AD72" s="13" t="s">
        <v>293</v>
      </c>
      <c r="AE72" s="13" t="s">
        <v>293</v>
      </c>
      <c r="AF72" s="13" t="s">
        <v>293</v>
      </c>
      <c r="AG72" s="13" t="s">
        <v>293</v>
      </c>
      <c r="AH72" s="13" t="s">
        <v>295</v>
      </c>
      <c r="AI72" s="15" t="s">
        <v>296</v>
      </c>
      <c r="AJ72" s="13">
        <v>114280</v>
      </c>
      <c r="AK72" s="21">
        <v>44648</v>
      </c>
      <c r="AL72" s="21">
        <v>44648</v>
      </c>
      <c r="AM72" s="21">
        <v>44648</v>
      </c>
      <c r="AN72" s="22">
        <v>12528</v>
      </c>
      <c r="AO72" s="22">
        <v>12528</v>
      </c>
      <c r="AP72" s="22">
        <v>12528</v>
      </c>
      <c r="AQ72" s="22">
        <v>12528</v>
      </c>
      <c r="AR72" s="16" t="s">
        <v>297</v>
      </c>
      <c r="AS72" s="9" t="s">
        <v>466</v>
      </c>
      <c r="AT72" s="16" t="s">
        <v>298</v>
      </c>
      <c r="AU72" s="12" t="s">
        <v>448</v>
      </c>
      <c r="AV72" s="23">
        <v>0</v>
      </c>
      <c r="AW72" s="9" t="s">
        <v>464</v>
      </c>
      <c r="AX72" s="9" t="s">
        <v>464</v>
      </c>
      <c r="AY72" s="6" t="s">
        <v>530</v>
      </c>
      <c r="AZ72" s="6" t="s">
        <v>462</v>
      </c>
      <c r="BA72" s="12" t="s">
        <v>301</v>
      </c>
      <c r="BB72" s="13" t="s">
        <v>302</v>
      </c>
      <c r="BC72" s="9">
        <v>1</v>
      </c>
      <c r="BD72" s="11" t="s">
        <v>255</v>
      </c>
      <c r="BE72" s="9">
        <v>1</v>
      </c>
      <c r="BF72" s="9" t="s">
        <v>300</v>
      </c>
      <c r="BG72" s="6" t="s">
        <v>462</v>
      </c>
      <c r="BH72" s="6" t="s">
        <v>462</v>
      </c>
      <c r="BI72" s="6" t="s">
        <v>462</v>
      </c>
      <c r="BJ72" s="6" t="s">
        <v>462</v>
      </c>
      <c r="BK72" s="15" t="s">
        <v>296</v>
      </c>
      <c r="BL72" s="17">
        <v>44715</v>
      </c>
      <c r="BM72" s="17">
        <v>44715</v>
      </c>
      <c r="BN72" s="9" t="s">
        <v>465</v>
      </c>
    </row>
    <row r="73" spans="1:66" ht="38.25" x14ac:dyDescent="0.25">
      <c r="A73" s="9">
        <v>2022</v>
      </c>
      <c r="B73" s="10">
        <v>44682</v>
      </c>
      <c r="C73" s="10">
        <v>44712</v>
      </c>
      <c r="D73" s="11" t="s">
        <v>149</v>
      </c>
      <c r="E73" s="11" t="s">
        <v>153</v>
      </c>
      <c r="F73" s="11" t="s">
        <v>156</v>
      </c>
      <c r="G73" s="13">
        <v>114282</v>
      </c>
      <c r="H73" s="9" t="s">
        <v>288</v>
      </c>
      <c r="I73" s="6" t="s">
        <v>531</v>
      </c>
      <c r="J73" s="12" t="s">
        <v>303</v>
      </c>
      <c r="K73" s="11">
        <v>1</v>
      </c>
      <c r="L73" s="12" t="s">
        <v>466</v>
      </c>
      <c r="M73" s="12" t="s">
        <v>466</v>
      </c>
      <c r="N73" s="12" t="s">
        <v>466</v>
      </c>
      <c r="O73" s="13" t="s">
        <v>449</v>
      </c>
      <c r="P73" s="13" t="s">
        <v>450</v>
      </c>
      <c r="Q73" s="12" t="s">
        <v>183</v>
      </c>
      <c r="R73" s="13" t="s">
        <v>451</v>
      </c>
      <c r="S73" s="12">
        <v>765</v>
      </c>
      <c r="T73" s="12" t="s">
        <v>293</v>
      </c>
      <c r="U73" s="12" t="s">
        <v>189</v>
      </c>
      <c r="V73" s="13" t="s">
        <v>307</v>
      </c>
      <c r="W73" s="13" t="s">
        <v>293</v>
      </c>
      <c r="X73" s="13" t="s">
        <v>294</v>
      </c>
      <c r="Y73" s="13" t="s">
        <v>293</v>
      </c>
      <c r="Z73" s="14" t="s">
        <v>294</v>
      </c>
      <c r="AA73" s="13" t="s">
        <v>293</v>
      </c>
      <c r="AB73" s="12" t="s">
        <v>229</v>
      </c>
      <c r="AC73" s="13">
        <v>78216</v>
      </c>
      <c r="AD73" s="12" t="s">
        <v>293</v>
      </c>
      <c r="AE73" s="12" t="s">
        <v>293</v>
      </c>
      <c r="AF73" s="12" t="s">
        <v>293</v>
      </c>
      <c r="AG73" s="12" t="s">
        <v>293</v>
      </c>
      <c r="AH73" s="13" t="s">
        <v>295</v>
      </c>
      <c r="AI73" s="15" t="s">
        <v>296</v>
      </c>
      <c r="AJ73" s="13">
        <v>114282</v>
      </c>
      <c r="AK73" s="21">
        <v>44649</v>
      </c>
      <c r="AL73" s="21">
        <v>44649</v>
      </c>
      <c r="AM73" s="21">
        <v>44649</v>
      </c>
      <c r="AN73" s="22">
        <v>17272.400000000001</v>
      </c>
      <c r="AO73" s="22">
        <v>17272.400000000001</v>
      </c>
      <c r="AP73" s="22">
        <v>17272.400000000001</v>
      </c>
      <c r="AQ73" s="22">
        <v>17272.400000000001</v>
      </c>
      <c r="AR73" s="16" t="s">
        <v>297</v>
      </c>
      <c r="AS73" s="9" t="s">
        <v>466</v>
      </c>
      <c r="AT73" s="16" t="s">
        <v>298</v>
      </c>
      <c r="AU73" s="12" t="s">
        <v>452</v>
      </c>
      <c r="AV73" s="23">
        <v>0</v>
      </c>
      <c r="AW73" s="9" t="s">
        <v>464</v>
      </c>
      <c r="AX73" s="9" t="s">
        <v>464</v>
      </c>
      <c r="AY73" s="6" t="s">
        <v>531</v>
      </c>
      <c r="AZ73" s="6" t="s">
        <v>462</v>
      </c>
      <c r="BA73" s="12" t="s">
        <v>301</v>
      </c>
      <c r="BB73" s="13" t="s">
        <v>302</v>
      </c>
      <c r="BC73" s="9">
        <v>1</v>
      </c>
      <c r="BD73" s="11" t="s">
        <v>255</v>
      </c>
      <c r="BE73" s="9">
        <v>1</v>
      </c>
      <c r="BF73" s="9" t="s">
        <v>300</v>
      </c>
      <c r="BG73" s="6" t="s">
        <v>462</v>
      </c>
      <c r="BH73" s="6" t="s">
        <v>462</v>
      </c>
      <c r="BI73" s="6" t="s">
        <v>462</v>
      </c>
      <c r="BJ73" s="6" t="s">
        <v>462</v>
      </c>
      <c r="BK73" s="15" t="s">
        <v>296</v>
      </c>
      <c r="BL73" s="17">
        <v>44715</v>
      </c>
      <c r="BM73" s="17">
        <v>44715</v>
      </c>
      <c r="BN73" s="9" t="s">
        <v>465</v>
      </c>
    </row>
    <row r="74" spans="1:66" ht="38.25" x14ac:dyDescent="0.25">
      <c r="A74" s="9">
        <v>2022</v>
      </c>
      <c r="B74" s="10">
        <v>44682</v>
      </c>
      <c r="C74" s="10">
        <v>44712</v>
      </c>
      <c r="D74" s="11" t="s">
        <v>149</v>
      </c>
      <c r="E74" s="11" t="s">
        <v>155</v>
      </c>
      <c r="F74" s="11" t="s">
        <v>156</v>
      </c>
      <c r="G74" s="13">
        <v>20044001</v>
      </c>
      <c r="H74" s="9" t="s">
        <v>288</v>
      </c>
      <c r="I74" s="6" t="s">
        <v>532</v>
      </c>
      <c r="J74" s="13" t="s">
        <v>289</v>
      </c>
      <c r="K74" s="11">
        <v>1</v>
      </c>
      <c r="L74" s="12" t="s">
        <v>466</v>
      </c>
      <c r="M74" s="12" t="s">
        <v>466</v>
      </c>
      <c r="N74" s="12" t="s">
        <v>466</v>
      </c>
      <c r="O74" s="13" t="s">
        <v>453</v>
      </c>
      <c r="P74" s="13" t="s">
        <v>454</v>
      </c>
      <c r="Q74" s="12" t="s">
        <v>164</v>
      </c>
      <c r="R74" s="13" t="s">
        <v>293</v>
      </c>
      <c r="S74" s="13" t="s">
        <v>293</v>
      </c>
      <c r="T74" s="13" t="s">
        <v>293</v>
      </c>
      <c r="U74" s="12" t="s">
        <v>187</v>
      </c>
      <c r="V74" s="13" t="s">
        <v>293</v>
      </c>
      <c r="W74" s="13" t="s">
        <v>293</v>
      </c>
      <c r="X74" s="13" t="s">
        <v>294</v>
      </c>
      <c r="Y74" s="13" t="s">
        <v>293</v>
      </c>
      <c r="Z74" s="14" t="s">
        <v>294</v>
      </c>
      <c r="AA74" s="13" t="s">
        <v>293</v>
      </c>
      <c r="AB74" s="12" t="s">
        <v>229</v>
      </c>
      <c r="AC74" s="13" t="s">
        <v>293</v>
      </c>
      <c r="AD74" s="13" t="s">
        <v>293</v>
      </c>
      <c r="AE74" s="13" t="s">
        <v>293</v>
      </c>
      <c r="AF74" s="13" t="s">
        <v>293</v>
      </c>
      <c r="AG74" s="13" t="s">
        <v>293</v>
      </c>
      <c r="AH74" s="13" t="s">
        <v>295</v>
      </c>
      <c r="AI74" s="15" t="s">
        <v>455</v>
      </c>
      <c r="AJ74" s="19" t="s">
        <v>456</v>
      </c>
      <c r="AK74" s="21">
        <v>44650</v>
      </c>
      <c r="AL74" s="21">
        <v>44650</v>
      </c>
      <c r="AM74" s="21">
        <v>44650</v>
      </c>
      <c r="AN74" s="22">
        <v>232500.41</v>
      </c>
      <c r="AO74" s="22">
        <v>269700.47999999998</v>
      </c>
      <c r="AP74" s="22">
        <v>232500.41</v>
      </c>
      <c r="AQ74" s="22">
        <v>269700.47999999998</v>
      </c>
      <c r="AR74" s="16" t="s">
        <v>297</v>
      </c>
      <c r="AS74" s="9" t="s">
        <v>466</v>
      </c>
      <c r="AT74" s="16" t="s">
        <v>298</v>
      </c>
      <c r="AU74" s="12" t="s">
        <v>457</v>
      </c>
      <c r="AV74" s="23">
        <v>0</v>
      </c>
      <c r="AW74" s="9" t="s">
        <v>464</v>
      </c>
      <c r="AX74" s="9" t="s">
        <v>464</v>
      </c>
      <c r="AY74" s="6" t="s">
        <v>532</v>
      </c>
      <c r="AZ74" s="6" t="s">
        <v>462</v>
      </c>
      <c r="BA74" s="12" t="s">
        <v>301</v>
      </c>
      <c r="BB74" s="13" t="s">
        <v>302</v>
      </c>
      <c r="BC74" s="9">
        <v>1</v>
      </c>
      <c r="BD74" s="11" t="s">
        <v>255</v>
      </c>
      <c r="BE74" s="9">
        <v>1</v>
      </c>
      <c r="BF74" s="9" t="s">
        <v>300</v>
      </c>
      <c r="BG74" s="6" t="s">
        <v>462</v>
      </c>
      <c r="BH74" s="6" t="s">
        <v>462</v>
      </c>
      <c r="BI74" s="6" t="s">
        <v>462</v>
      </c>
      <c r="BJ74" s="6" t="s">
        <v>462</v>
      </c>
      <c r="BK74" s="15" t="s">
        <v>458</v>
      </c>
      <c r="BL74" s="17">
        <v>44715</v>
      </c>
      <c r="BM74" s="17">
        <v>44715</v>
      </c>
      <c r="BN74" s="9" t="s">
        <v>465</v>
      </c>
    </row>
    <row r="75" spans="1:66" ht="38.25" x14ac:dyDescent="0.25">
      <c r="A75" s="9">
        <v>2022</v>
      </c>
      <c r="B75" s="10">
        <v>44682</v>
      </c>
      <c r="C75" s="10">
        <v>44712</v>
      </c>
      <c r="D75" s="11" t="s">
        <v>149</v>
      </c>
      <c r="E75" s="11" t="s">
        <v>153</v>
      </c>
      <c r="F75" s="11" t="s">
        <v>156</v>
      </c>
      <c r="G75" s="13">
        <v>20075001</v>
      </c>
      <c r="H75" s="9" t="s">
        <v>288</v>
      </c>
      <c r="I75" s="6" t="s">
        <v>533</v>
      </c>
      <c r="J75" s="13" t="s">
        <v>303</v>
      </c>
      <c r="K75" s="11">
        <v>1</v>
      </c>
      <c r="L75" s="12" t="s">
        <v>325</v>
      </c>
      <c r="M75" s="12" t="s">
        <v>326</v>
      </c>
      <c r="N75" s="12" t="s">
        <v>326</v>
      </c>
      <c r="O75" s="13" t="s">
        <v>327</v>
      </c>
      <c r="P75" s="13" t="s">
        <v>334</v>
      </c>
      <c r="Q75" s="12" t="s">
        <v>164</v>
      </c>
      <c r="R75" s="13" t="s">
        <v>335</v>
      </c>
      <c r="S75" s="12">
        <v>280</v>
      </c>
      <c r="T75" s="12" t="s">
        <v>293</v>
      </c>
      <c r="U75" s="12" t="s">
        <v>189</v>
      </c>
      <c r="V75" s="13" t="s">
        <v>336</v>
      </c>
      <c r="W75" s="13" t="s">
        <v>293</v>
      </c>
      <c r="X75" s="13" t="s">
        <v>294</v>
      </c>
      <c r="Y75" s="13" t="s">
        <v>293</v>
      </c>
      <c r="Z75" s="14" t="s">
        <v>294</v>
      </c>
      <c r="AA75" s="13" t="s">
        <v>293</v>
      </c>
      <c r="AB75" s="12" t="s">
        <v>229</v>
      </c>
      <c r="AC75" s="13">
        <v>78280</v>
      </c>
      <c r="AD75" s="12" t="s">
        <v>293</v>
      </c>
      <c r="AE75" s="12" t="s">
        <v>293</v>
      </c>
      <c r="AF75" s="12" t="s">
        <v>293</v>
      </c>
      <c r="AG75" s="12" t="s">
        <v>293</v>
      </c>
      <c r="AH75" s="13" t="s">
        <v>295</v>
      </c>
      <c r="AI75" s="15" t="s">
        <v>455</v>
      </c>
      <c r="AJ75" s="20" t="s">
        <v>459</v>
      </c>
      <c r="AK75" s="21">
        <v>44659</v>
      </c>
      <c r="AL75" s="21">
        <v>44659</v>
      </c>
      <c r="AM75" s="21">
        <v>44659</v>
      </c>
      <c r="AN75" s="22">
        <v>2900000</v>
      </c>
      <c r="AO75" s="22">
        <v>2900000</v>
      </c>
      <c r="AP75" s="22">
        <v>2900000</v>
      </c>
      <c r="AQ75" s="22">
        <v>2900000</v>
      </c>
      <c r="AR75" s="16" t="s">
        <v>297</v>
      </c>
      <c r="AS75" s="9" t="s">
        <v>466</v>
      </c>
      <c r="AT75" s="16" t="s">
        <v>298</v>
      </c>
      <c r="AU75" s="12" t="s">
        <v>460</v>
      </c>
      <c r="AV75" s="23">
        <v>0</v>
      </c>
      <c r="AW75" s="9" t="s">
        <v>464</v>
      </c>
      <c r="AX75" s="9" t="s">
        <v>464</v>
      </c>
      <c r="AY75" s="6" t="s">
        <v>533</v>
      </c>
      <c r="AZ75" s="6" t="s">
        <v>462</v>
      </c>
      <c r="BA75" s="12" t="s">
        <v>301</v>
      </c>
      <c r="BB75" s="13" t="s">
        <v>302</v>
      </c>
      <c r="BC75" s="9">
        <v>1</v>
      </c>
      <c r="BD75" s="11" t="s">
        <v>255</v>
      </c>
      <c r="BE75" s="9">
        <v>1</v>
      </c>
      <c r="BF75" s="9" t="s">
        <v>300</v>
      </c>
      <c r="BG75" s="6" t="s">
        <v>462</v>
      </c>
      <c r="BH75" s="6" t="s">
        <v>462</v>
      </c>
      <c r="BI75" s="6" t="s">
        <v>462</v>
      </c>
      <c r="BJ75" s="6" t="s">
        <v>462</v>
      </c>
      <c r="BK75" s="15" t="s">
        <v>458</v>
      </c>
      <c r="BL75" s="17">
        <v>44715</v>
      </c>
      <c r="BM75" s="17">
        <v>44715</v>
      </c>
      <c r="BN75" s="9" t="s">
        <v>465</v>
      </c>
    </row>
  </sheetData>
  <mergeCells count="7">
    <mergeCell ref="A6:BN6"/>
    <mergeCell ref="A2:C2"/>
    <mergeCell ref="D2:F2"/>
    <mergeCell ref="G2:I2"/>
    <mergeCell ref="A3:C3"/>
    <mergeCell ref="D3:F3"/>
    <mergeCell ref="G3:I3"/>
  </mergeCells>
  <dataValidations count="12">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Q76:Q201 Q67:Q73">
      <formula1>Hidden_416</formula1>
    </dataValidation>
    <dataValidation type="list" allowBlank="1" showErrorMessage="1" sqref="U76:U201">
      <formula1>Hidden_520</formula1>
    </dataValidation>
    <dataValidation type="list" allowBlank="1" showErrorMessage="1" sqref="AB76:AB201 AB67 AB70:AB73">
      <formula1>Hidden_627</formula1>
    </dataValidation>
    <dataValidation type="list" allowBlank="1" showErrorMessage="1" sqref="BD8:BD201">
      <formula1>Hidden_755</formula1>
    </dataValidation>
    <dataValidation type="list" allowBlank="1" showErrorMessage="1" sqref="Q61">
      <formula1>Silvia</formula1>
    </dataValidation>
    <dataValidation type="list" allowBlank="1" showErrorMessage="1" sqref="Q25:Q26 Q63:Q66">
      <formula1>calle</formula1>
    </dataValidation>
    <dataValidation type="list" allowBlank="1" showErrorMessage="1" sqref="Q8:Q23 R22 Q27 Q35:Q60 R57:R60 Q62">
      <formula1>Hidden_423</formula1>
    </dataValidation>
    <dataValidation type="list" allowBlank="1" showErrorMessage="1" sqref="U8:U23 U25:U27 U35:U73">
      <formula1>Hidden_527</formula1>
    </dataValidation>
    <dataValidation type="list" allowBlank="1" showErrorMessage="1" sqref="AB8:AB23 AB25:AB27 AB35:AB66 AB68:AB69">
      <formula1>Hidden_634</formula1>
    </dataValidation>
  </dataValidations>
  <hyperlinks>
    <hyperlink ref="I8" r:id="rId1"/>
    <hyperlink ref="I9" r:id="rId2"/>
    <hyperlink ref="I10" r:id="rId3"/>
    <hyperlink ref="I11" r:id="rId4"/>
    <hyperlink ref="I12" r:id="rId5"/>
    <hyperlink ref="I13" r:id="rId6"/>
    <hyperlink ref="I14" r:id="rId7"/>
    <hyperlink ref="I15" r:id="rId8"/>
    <hyperlink ref="I16" r:id="rId9"/>
    <hyperlink ref="I17" r:id="rId10"/>
    <hyperlink ref="I18" r:id="rId11"/>
    <hyperlink ref="I19" r:id="rId12"/>
    <hyperlink ref="I20" r:id="rId13"/>
    <hyperlink ref="I21" r:id="rId14"/>
    <hyperlink ref="I22" r:id="rId15"/>
    <hyperlink ref="I23" r:id="rId16"/>
    <hyperlink ref="I24" r:id="rId17"/>
    <hyperlink ref="I25" r:id="rId18"/>
    <hyperlink ref="I26" r:id="rId19"/>
    <hyperlink ref="I27" r:id="rId20"/>
    <hyperlink ref="I28" r:id="rId21"/>
    <hyperlink ref="I29" r:id="rId22"/>
    <hyperlink ref="I30" r:id="rId23"/>
    <hyperlink ref="I31" r:id="rId24"/>
    <hyperlink ref="I32" r:id="rId25"/>
    <hyperlink ref="I33" r:id="rId26"/>
    <hyperlink ref="I34" r:id="rId27"/>
    <hyperlink ref="I35" r:id="rId28"/>
    <hyperlink ref="I36" r:id="rId29"/>
    <hyperlink ref="I37" r:id="rId30"/>
    <hyperlink ref="I38" r:id="rId31"/>
    <hyperlink ref="I39" r:id="rId32"/>
    <hyperlink ref="I40" r:id="rId33"/>
    <hyperlink ref="I41" r:id="rId34"/>
    <hyperlink ref="I42" r:id="rId35"/>
    <hyperlink ref="I43" r:id="rId36"/>
    <hyperlink ref="I44" r:id="rId37"/>
    <hyperlink ref="I45" r:id="rId38"/>
    <hyperlink ref="I46" r:id="rId39"/>
    <hyperlink ref="I47" r:id="rId40"/>
    <hyperlink ref="I48" r:id="rId41"/>
    <hyperlink ref="I49" r:id="rId42"/>
    <hyperlink ref="I50" r:id="rId43"/>
    <hyperlink ref="I51" r:id="rId44"/>
    <hyperlink ref="I52" r:id="rId45"/>
    <hyperlink ref="I53" r:id="rId46"/>
    <hyperlink ref="I54" r:id="rId47"/>
    <hyperlink ref="I55" r:id="rId48"/>
    <hyperlink ref="I56" r:id="rId49"/>
    <hyperlink ref="I57" r:id="rId50"/>
    <hyperlink ref="I58" r:id="rId51"/>
    <hyperlink ref="I59" r:id="rId52"/>
    <hyperlink ref="I60" r:id="rId53"/>
    <hyperlink ref="I61" r:id="rId54"/>
    <hyperlink ref="I62" r:id="rId55"/>
    <hyperlink ref="I63" r:id="rId56"/>
    <hyperlink ref="I64" r:id="rId57"/>
    <hyperlink ref="I65" r:id="rId58"/>
    <hyperlink ref="I66" r:id="rId59"/>
    <hyperlink ref="I67" r:id="rId60"/>
    <hyperlink ref="I68" r:id="rId61"/>
    <hyperlink ref="I69" r:id="rId62"/>
    <hyperlink ref="I70" r:id="rId63"/>
    <hyperlink ref="I71" r:id="rId64"/>
    <hyperlink ref="I72" r:id="rId65"/>
    <hyperlink ref="I73" r:id="rId66"/>
    <hyperlink ref="I74" r:id="rId67"/>
    <hyperlink ref="I75" r:id="rId68"/>
    <hyperlink ref="AY8" r:id="rId69"/>
    <hyperlink ref="AY9" r:id="rId70"/>
    <hyperlink ref="AY10" r:id="rId71"/>
    <hyperlink ref="AY11" r:id="rId72"/>
    <hyperlink ref="AY12" r:id="rId73"/>
    <hyperlink ref="AY13" r:id="rId74"/>
    <hyperlink ref="AY14" r:id="rId75"/>
    <hyperlink ref="AY15" r:id="rId76"/>
    <hyperlink ref="AY16" r:id="rId77"/>
    <hyperlink ref="AY17" r:id="rId78"/>
    <hyperlink ref="AY18" r:id="rId79"/>
    <hyperlink ref="AY19" r:id="rId80"/>
    <hyperlink ref="AY20" r:id="rId81"/>
    <hyperlink ref="AY21" r:id="rId82"/>
    <hyperlink ref="AY22" r:id="rId83"/>
    <hyperlink ref="AY23" r:id="rId84"/>
    <hyperlink ref="AY24" r:id="rId85"/>
    <hyperlink ref="AY25" r:id="rId86"/>
    <hyperlink ref="AY26" r:id="rId87"/>
    <hyperlink ref="AY27" r:id="rId88"/>
    <hyperlink ref="AY28" r:id="rId89"/>
    <hyperlink ref="AY29" r:id="rId90"/>
    <hyperlink ref="AY30" r:id="rId91"/>
    <hyperlink ref="AY31" r:id="rId92"/>
    <hyperlink ref="AY32" r:id="rId93"/>
    <hyperlink ref="AY33" r:id="rId94"/>
    <hyperlink ref="AY34" r:id="rId95"/>
    <hyperlink ref="AY35" r:id="rId96"/>
    <hyperlink ref="AY36" r:id="rId97"/>
    <hyperlink ref="AY37" r:id="rId98"/>
    <hyperlink ref="AY38" r:id="rId99"/>
    <hyperlink ref="AY39" r:id="rId100"/>
    <hyperlink ref="AY40" r:id="rId101"/>
    <hyperlink ref="AY41" r:id="rId102"/>
    <hyperlink ref="AY42" r:id="rId103"/>
    <hyperlink ref="AY43" r:id="rId104"/>
    <hyperlink ref="AY44" r:id="rId105"/>
    <hyperlink ref="AY45" r:id="rId106"/>
    <hyperlink ref="AY46" r:id="rId107"/>
    <hyperlink ref="AY47" r:id="rId108"/>
    <hyperlink ref="AY48" r:id="rId109"/>
    <hyperlink ref="AY49" r:id="rId110"/>
    <hyperlink ref="AY50" r:id="rId111"/>
    <hyperlink ref="AY51" r:id="rId112"/>
    <hyperlink ref="AY52" r:id="rId113"/>
    <hyperlink ref="AY53" r:id="rId114"/>
    <hyperlink ref="AY54" r:id="rId115"/>
    <hyperlink ref="AY55" r:id="rId116"/>
    <hyperlink ref="AY56" r:id="rId117"/>
    <hyperlink ref="AY57" r:id="rId118"/>
    <hyperlink ref="AY58" r:id="rId119"/>
    <hyperlink ref="AY59" r:id="rId120"/>
    <hyperlink ref="AY60" r:id="rId121"/>
    <hyperlink ref="AY61" r:id="rId122"/>
    <hyperlink ref="AY62" r:id="rId123"/>
    <hyperlink ref="AY63" r:id="rId124"/>
    <hyperlink ref="AY64" r:id="rId125"/>
    <hyperlink ref="AY65" r:id="rId126"/>
    <hyperlink ref="AY66" r:id="rId127"/>
    <hyperlink ref="AY67" r:id="rId128"/>
    <hyperlink ref="AY68" r:id="rId129"/>
    <hyperlink ref="AY69" r:id="rId130"/>
    <hyperlink ref="AY70" r:id="rId131"/>
    <hyperlink ref="AY71" r:id="rId132"/>
    <hyperlink ref="AY72" r:id="rId133"/>
    <hyperlink ref="AY73" r:id="rId134"/>
    <hyperlink ref="AY74" r:id="rId135"/>
    <hyperlink ref="AY75" r:id="rId136"/>
  </hyperlinks>
  <pageMargins left="0.7" right="0.7" top="0.75" bottom="0.75" header="0.3" footer="0.3"/>
  <pageSetup orientation="portrait" verticalDpi="0" r:id="rId13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3" sqref="A3"/>
    </sheetView>
  </sheetViews>
  <sheetFormatPr baseColWidth="10" defaultColWidth="9.140625" defaultRowHeight="15" x14ac:dyDescent="0.25"/>
  <sheetData>
    <row r="1" spans="1:1" x14ac:dyDescent="0.25">
      <c r="A1" t="s">
        <v>149</v>
      </c>
    </row>
    <row r="2" spans="1:1" x14ac:dyDescent="0.25">
      <c r="A2" t="s">
        <v>150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A7" sqref="A7"/>
    </sheetView>
  </sheetViews>
  <sheetFormatPr baseColWidth="10" defaultColWidth="9.140625" defaultRowHeight="15" x14ac:dyDescent="0.25"/>
  <sheetData>
    <row r="1" spans="1:1" x14ac:dyDescent="0.25">
      <c r="A1" t="s">
        <v>151</v>
      </c>
    </row>
    <row r="2" spans="1:1" x14ac:dyDescent="0.25">
      <c r="A2" t="s">
        <v>152</v>
      </c>
    </row>
    <row r="3" spans="1:1" x14ac:dyDescent="0.25">
      <c r="A3" t="s">
        <v>153</v>
      </c>
    </row>
    <row r="4" spans="1:1" x14ac:dyDescent="0.25">
      <c r="A4" t="s">
        <v>154</v>
      </c>
    </row>
    <row r="5" spans="1:1" x14ac:dyDescent="0.25">
      <c r="A5" t="s">
        <v>155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156</v>
      </c>
    </row>
    <row r="2" spans="1:1" x14ac:dyDescent="0.25">
      <c r="A2" t="s">
        <v>157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158</v>
      </c>
    </row>
    <row r="2" spans="1:1" x14ac:dyDescent="0.25">
      <c r="A2" t="s">
        <v>159</v>
      </c>
    </row>
    <row r="3" spans="1:1" x14ac:dyDescent="0.25">
      <c r="A3" t="s">
        <v>160</v>
      </c>
    </row>
    <row r="4" spans="1:1" x14ac:dyDescent="0.25">
      <c r="A4" t="s">
        <v>161</v>
      </c>
    </row>
    <row r="5" spans="1:1" x14ac:dyDescent="0.25">
      <c r="A5" t="s">
        <v>162</v>
      </c>
    </row>
    <row r="6" spans="1:1" x14ac:dyDescent="0.25">
      <c r="A6" t="s">
        <v>163</v>
      </c>
    </row>
    <row r="7" spans="1:1" x14ac:dyDescent="0.25">
      <c r="A7" t="s">
        <v>164</v>
      </c>
    </row>
    <row r="8" spans="1:1" x14ac:dyDescent="0.25">
      <c r="A8" t="s">
        <v>165</v>
      </c>
    </row>
    <row r="9" spans="1:1" x14ac:dyDescent="0.25">
      <c r="A9" t="s">
        <v>166</v>
      </c>
    </row>
    <row r="10" spans="1:1" x14ac:dyDescent="0.25">
      <c r="A10" t="s">
        <v>167</v>
      </c>
    </row>
    <row r="11" spans="1:1" x14ac:dyDescent="0.25">
      <c r="A11" t="s">
        <v>168</v>
      </c>
    </row>
    <row r="12" spans="1:1" x14ac:dyDescent="0.25">
      <c r="A12" t="s">
        <v>169</v>
      </c>
    </row>
    <row r="13" spans="1:1" x14ac:dyDescent="0.25">
      <c r="A13" t="s">
        <v>170</v>
      </c>
    </row>
    <row r="14" spans="1:1" x14ac:dyDescent="0.25">
      <c r="A14" t="s">
        <v>171</v>
      </c>
    </row>
    <row r="15" spans="1:1" x14ac:dyDescent="0.25">
      <c r="A15" t="s">
        <v>172</v>
      </c>
    </row>
    <row r="16" spans="1:1" x14ac:dyDescent="0.25">
      <c r="A16" t="s">
        <v>173</v>
      </c>
    </row>
    <row r="17" spans="1:1" x14ac:dyDescent="0.25">
      <c r="A17" t="s">
        <v>174</v>
      </c>
    </row>
    <row r="18" spans="1:1" x14ac:dyDescent="0.25">
      <c r="A18" t="s">
        <v>175</v>
      </c>
    </row>
    <row r="19" spans="1:1" x14ac:dyDescent="0.25">
      <c r="A19" t="s">
        <v>176</v>
      </c>
    </row>
    <row r="20" spans="1:1" x14ac:dyDescent="0.25">
      <c r="A20" t="s">
        <v>177</v>
      </c>
    </row>
    <row r="21" spans="1:1" x14ac:dyDescent="0.25">
      <c r="A21" t="s">
        <v>178</v>
      </c>
    </row>
    <row r="22" spans="1:1" x14ac:dyDescent="0.25">
      <c r="A22" t="s">
        <v>179</v>
      </c>
    </row>
    <row r="23" spans="1:1" x14ac:dyDescent="0.25">
      <c r="A23" t="s">
        <v>180</v>
      </c>
    </row>
    <row r="24" spans="1:1" x14ac:dyDescent="0.25">
      <c r="A24" t="s">
        <v>181</v>
      </c>
    </row>
    <row r="25" spans="1:1" x14ac:dyDescent="0.25">
      <c r="A25" t="s">
        <v>182</v>
      </c>
    </row>
    <row r="26" spans="1:1" x14ac:dyDescent="0.25">
      <c r="A26"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184</v>
      </c>
    </row>
    <row r="2" spans="1:1" x14ac:dyDescent="0.25">
      <c r="A2" t="s">
        <v>178</v>
      </c>
    </row>
    <row r="3" spans="1:1" x14ac:dyDescent="0.25">
      <c r="A3" t="s">
        <v>185</v>
      </c>
    </row>
    <row r="4" spans="1:1" x14ac:dyDescent="0.25">
      <c r="A4" t="s">
        <v>186</v>
      </c>
    </row>
    <row r="5" spans="1:1" x14ac:dyDescent="0.25">
      <c r="A5" t="s">
        <v>187</v>
      </c>
    </row>
    <row r="6" spans="1:1" x14ac:dyDescent="0.25">
      <c r="A6" t="s">
        <v>188</v>
      </c>
    </row>
    <row r="7" spans="1:1" x14ac:dyDescent="0.25">
      <c r="A7" t="s">
        <v>189</v>
      </c>
    </row>
    <row r="8" spans="1:1" x14ac:dyDescent="0.25">
      <c r="A8" t="s">
        <v>190</v>
      </c>
    </row>
    <row r="9" spans="1:1" x14ac:dyDescent="0.25">
      <c r="A9" t="s">
        <v>191</v>
      </c>
    </row>
    <row r="10" spans="1:1" x14ac:dyDescent="0.25">
      <c r="A10" t="s">
        <v>192</v>
      </c>
    </row>
    <row r="11" spans="1:1" x14ac:dyDescent="0.25">
      <c r="A11" t="s">
        <v>193</v>
      </c>
    </row>
    <row r="12" spans="1:1" x14ac:dyDescent="0.25">
      <c r="A12" t="s">
        <v>194</v>
      </c>
    </row>
    <row r="13" spans="1:1" x14ac:dyDescent="0.25">
      <c r="A13" t="s">
        <v>195</v>
      </c>
    </row>
    <row r="14" spans="1:1" x14ac:dyDescent="0.25">
      <c r="A14" t="s">
        <v>196</v>
      </c>
    </row>
    <row r="15" spans="1:1" x14ac:dyDescent="0.25">
      <c r="A15" t="s">
        <v>197</v>
      </c>
    </row>
    <row r="16" spans="1:1" x14ac:dyDescent="0.25">
      <c r="A16" t="s">
        <v>198</v>
      </c>
    </row>
    <row r="17" spans="1:1" x14ac:dyDescent="0.25">
      <c r="A17" t="s">
        <v>199</v>
      </c>
    </row>
    <row r="18" spans="1:1" x14ac:dyDescent="0.25">
      <c r="A18" t="s">
        <v>200</v>
      </c>
    </row>
    <row r="19" spans="1:1" x14ac:dyDescent="0.25">
      <c r="A19" t="s">
        <v>201</v>
      </c>
    </row>
    <row r="20" spans="1:1" x14ac:dyDescent="0.25">
      <c r="A20" t="s">
        <v>202</v>
      </c>
    </row>
    <row r="21" spans="1:1" x14ac:dyDescent="0.25">
      <c r="A21" t="s">
        <v>203</v>
      </c>
    </row>
    <row r="22" spans="1:1" x14ac:dyDescent="0.25">
      <c r="A22" t="s">
        <v>204</v>
      </c>
    </row>
    <row r="23" spans="1:1" x14ac:dyDescent="0.25">
      <c r="A23" t="s">
        <v>159</v>
      </c>
    </row>
    <row r="24" spans="1:1" x14ac:dyDescent="0.25">
      <c r="A24" t="s">
        <v>171</v>
      </c>
    </row>
    <row r="25" spans="1:1" x14ac:dyDescent="0.25">
      <c r="A25" t="s">
        <v>205</v>
      </c>
    </row>
    <row r="26" spans="1:1" x14ac:dyDescent="0.25">
      <c r="A26" t="s">
        <v>206</v>
      </c>
    </row>
    <row r="27" spans="1:1" x14ac:dyDescent="0.25">
      <c r="A27" t="s">
        <v>207</v>
      </c>
    </row>
    <row r="28" spans="1:1" x14ac:dyDescent="0.25">
      <c r="A28" t="s">
        <v>208</v>
      </c>
    </row>
    <row r="29" spans="1:1" x14ac:dyDescent="0.25">
      <c r="A29" t="s">
        <v>209</v>
      </c>
    </row>
    <row r="30" spans="1:1" x14ac:dyDescent="0.25">
      <c r="A30" t="s">
        <v>210</v>
      </c>
    </row>
    <row r="31" spans="1:1" x14ac:dyDescent="0.25">
      <c r="A31" t="s">
        <v>211</v>
      </c>
    </row>
    <row r="32" spans="1:1" x14ac:dyDescent="0.25">
      <c r="A32" t="s">
        <v>212</v>
      </c>
    </row>
    <row r="33" spans="1:1" x14ac:dyDescent="0.25">
      <c r="A33" t="s">
        <v>213</v>
      </c>
    </row>
    <row r="34" spans="1:1" x14ac:dyDescent="0.25">
      <c r="A34" t="s">
        <v>214</v>
      </c>
    </row>
    <row r="35" spans="1:1" x14ac:dyDescent="0.25">
      <c r="A35" t="s">
        <v>215</v>
      </c>
    </row>
    <row r="36" spans="1:1" x14ac:dyDescent="0.25">
      <c r="A36" t="s">
        <v>216</v>
      </c>
    </row>
    <row r="37" spans="1:1" x14ac:dyDescent="0.25">
      <c r="A37" t="s">
        <v>217</v>
      </c>
    </row>
    <row r="38" spans="1:1" x14ac:dyDescent="0.25">
      <c r="A38" t="s">
        <v>218</v>
      </c>
    </row>
    <row r="39" spans="1:1" x14ac:dyDescent="0.25">
      <c r="A39" t="s">
        <v>219</v>
      </c>
    </row>
    <row r="40" spans="1:1" x14ac:dyDescent="0.25">
      <c r="A40" t="s">
        <v>220</v>
      </c>
    </row>
    <row r="41" spans="1:1" x14ac:dyDescent="0.25">
      <c r="A41" t="s">
        <v>221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222</v>
      </c>
    </row>
    <row r="2" spans="1:1" x14ac:dyDescent="0.25">
      <c r="A2" t="s">
        <v>223</v>
      </c>
    </row>
    <row r="3" spans="1:1" x14ac:dyDescent="0.25">
      <c r="A3" t="s">
        <v>224</v>
      </c>
    </row>
    <row r="4" spans="1:1" x14ac:dyDescent="0.25">
      <c r="A4" t="s">
        <v>225</v>
      </c>
    </row>
    <row r="5" spans="1:1" x14ac:dyDescent="0.25">
      <c r="A5" t="s">
        <v>226</v>
      </c>
    </row>
    <row r="6" spans="1:1" x14ac:dyDescent="0.25">
      <c r="A6" t="s">
        <v>227</v>
      </c>
    </row>
    <row r="7" spans="1:1" x14ac:dyDescent="0.25">
      <c r="A7" t="s">
        <v>228</v>
      </c>
    </row>
    <row r="8" spans="1:1" x14ac:dyDescent="0.25">
      <c r="A8" t="s">
        <v>229</v>
      </c>
    </row>
    <row r="9" spans="1:1" x14ac:dyDescent="0.25">
      <c r="A9" t="s">
        <v>230</v>
      </c>
    </row>
    <row r="10" spans="1:1" x14ac:dyDescent="0.25">
      <c r="A10" t="s">
        <v>231</v>
      </c>
    </row>
    <row r="11" spans="1:1" x14ac:dyDescent="0.25">
      <c r="A11" t="s">
        <v>232</v>
      </c>
    </row>
    <row r="12" spans="1:1" x14ac:dyDescent="0.25">
      <c r="A12" t="s">
        <v>233</v>
      </c>
    </row>
    <row r="13" spans="1:1" x14ac:dyDescent="0.25">
      <c r="A13" t="s">
        <v>234</v>
      </c>
    </row>
    <row r="14" spans="1:1" x14ac:dyDescent="0.25">
      <c r="A14" t="s">
        <v>235</v>
      </c>
    </row>
    <row r="15" spans="1:1" x14ac:dyDescent="0.25">
      <c r="A15" t="s">
        <v>236</v>
      </c>
    </row>
    <row r="16" spans="1:1" x14ac:dyDescent="0.25">
      <c r="A16" t="s">
        <v>237</v>
      </c>
    </row>
    <row r="17" spans="1:1" x14ac:dyDescent="0.25">
      <c r="A17" t="s">
        <v>238</v>
      </c>
    </row>
    <row r="18" spans="1:1" x14ac:dyDescent="0.25">
      <c r="A18" t="s">
        <v>239</v>
      </c>
    </row>
    <row r="19" spans="1:1" x14ac:dyDescent="0.25">
      <c r="A19" t="s">
        <v>240</v>
      </c>
    </row>
    <row r="20" spans="1:1" x14ac:dyDescent="0.25">
      <c r="A20" t="s">
        <v>241</v>
      </c>
    </row>
    <row r="21" spans="1:1" x14ac:dyDescent="0.25">
      <c r="A21" t="s">
        <v>242</v>
      </c>
    </row>
    <row r="22" spans="1:1" x14ac:dyDescent="0.25">
      <c r="A22" t="s">
        <v>243</v>
      </c>
    </row>
    <row r="23" spans="1:1" x14ac:dyDescent="0.25">
      <c r="A23" t="s">
        <v>244</v>
      </c>
    </row>
    <row r="24" spans="1:1" x14ac:dyDescent="0.25">
      <c r="A24" t="s">
        <v>245</v>
      </c>
    </row>
    <row r="25" spans="1:1" x14ac:dyDescent="0.25">
      <c r="A25" t="s">
        <v>246</v>
      </c>
    </row>
    <row r="26" spans="1:1" x14ac:dyDescent="0.25">
      <c r="A26" t="s">
        <v>247</v>
      </c>
    </row>
    <row r="27" spans="1:1" x14ac:dyDescent="0.25">
      <c r="A27" t="s">
        <v>248</v>
      </c>
    </row>
    <row r="28" spans="1:1" x14ac:dyDescent="0.25">
      <c r="A28" t="s">
        <v>249</v>
      </c>
    </row>
    <row r="29" spans="1:1" x14ac:dyDescent="0.25">
      <c r="A29" t="s">
        <v>250</v>
      </c>
    </row>
    <row r="30" spans="1:1" x14ac:dyDescent="0.25">
      <c r="A30" t="s">
        <v>251</v>
      </c>
    </row>
    <row r="31" spans="1:1" x14ac:dyDescent="0.25">
      <c r="A31" t="s">
        <v>252</v>
      </c>
    </row>
    <row r="32" spans="1:1" x14ac:dyDescent="0.25">
      <c r="A32" t="s">
        <v>253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254</v>
      </c>
    </row>
    <row r="2" spans="1:1" x14ac:dyDescent="0.25">
      <c r="A2" t="s">
        <v>255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zoomScale="80" zoomScaleNormal="80"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256</v>
      </c>
      <c r="C2" t="s">
        <v>257</v>
      </c>
      <c r="D2" t="s">
        <v>258</v>
      </c>
      <c r="E2" t="s">
        <v>259</v>
      </c>
      <c r="F2" t="s">
        <v>260</v>
      </c>
      <c r="G2" t="s">
        <v>261</v>
      </c>
    </row>
    <row r="3" spans="1:7" x14ac:dyDescent="0.25">
      <c r="A3" s="3" t="s">
        <v>262</v>
      </c>
      <c r="B3" s="3" t="s">
        <v>263</v>
      </c>
      <c r="C3" s="3" t="s">
        <v>264</v>
      </c>
      <c r="D3" s="3" t="s">
        <v>265</v>
      </c>
      <c r="E3" s="3" t="s">
        <v>266</v>
      </c>
      <c r="F3" s="3" t="s">
        <v>267</v>
      </c>
      <c r="G3" s="3" t="s">
        <v>268</v>
      </c>
    </row>
    <row r="4" spans="1:7" ht="306" x14ac:dyDescent="0.25">
      <c r="A4" s="4">
        <v>1</v>
      </c>
      <c r="B4" s="4" t="s">
        <v>461</v>
      </c>
      <c r="C4" s="4" t="s">
        <v>461</v>
      </c>
      <c r="D4" s="4" t="s">
        <v>461</v>
      </c>
      <c r="E4" s="4" t="s">
        <v>461</v>
      </c>
      <c r="F4" s="4" t="s">
        <v>461</v>
      </c>
      <c r="G4" s="5">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zoomScale="80" zoomScaleNormal="80" workbookViewId="0">
      <selection activeCell="D4" sqref="D4"/>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269</v>
      </c>
      <c r="C2" t="s">
        <v>270</v>
      </c>
      <c r="D2" t="s">
        <v>271</v>
      </c>
      <c r="E2" t="s">
        <v>272</v>
      </c>
    </row>
    <row r="3" spans="1:5" ht="30" x14ac:dyDescent="0.25">
      <c r="A3" s="1" t="s">
        <v>262</v>
      </c>
      <c r="B3" s="1" t="s">
        <v>273</v>
      </c>
      <c r="C3" s="1" t="s">
        <v>274</v>
      </c>
      <c r="D3" s="1" t="s">
        <v>275</v>
      </c>
      <c r="E3" s="1" t="s">
        <v>276</v>
      </c>
    </row>
    <row r="4" spans="1:5" x14ac:dyDescent="0.25">
      <c r="A4" s="4">
        <v>1</v>
      </c>
      <c r="B4" s="4" t="s">
        <v>300</v>
      </c>
      <c r="C4" s="6" t="s">
        <v>462</v>
      </c>
      <c r="D4" s="4" t="s">
        <v>300</v>
      </c>
      <c r="E4" s="7" t="s">
        <v>277</v>
      </c>
    </row>
  </sheetData>
  <dataValidations count="1">
    <dataValidation type="list" allowBlank="1" showErrorMessage="1" sqref="E4:E201">
      <formula1>Hidden_1_Tabla_5502084</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277</v>
      </c>
    </row>
    <row r="2" spans="1:1" x14ac:dyDescent="0.25">
      <c r="A2" t="s">
        <v>278</v>
      </c>
    </row>
    <row r="3" spans="1:1" x14ac:dyDescent="0.25">
      <c r="A3" t="s">
        <v>279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zoomScale="80" zoomScaleNormal="80" workbookViewId="0">
      <selection activeCell="A4" sqref="A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112.42578125" customWidth="1"/>
  </cols>
  <sheetData>
    <row r="1" spans="1:5" hidden="1" x14ac:dyDescent="0.25">
      <c r="B1" t="s">
        <v>10</v>
      </c>
      <c r="C1" t="s">
        <v>10</v>
      </c>
      <c r="D1" t="s">
        <v>8</v>
      </c>
      <c r="E1" t="s">
        <v>11</v>
      </c>
    </row>
    <row r="2" spans="1:5" hidden="1" x14ac:dyDescent="0.25">
      <c r="B2" t="s">
        <v>280</v>
      </c>
      <c r="C2" t="s">
        <v>281</v>
      </c>
      <c r="D2" t="s">
        <v>282</v>
      </c>
      <c r="E2" t="s">
        <v>283</v>
      </c>
    </row>
    <row r="3" spans="1:5" x14ac:dyDescent="0.25">
      <c r="A3" s="1" t="s">
        <v>262</v>
      </c>
      <c r="B3" s="1" t="s">
        <v>284</v>
      </c>
      <c r="C3" s="1" t="s">
        <v>285</v>
      </c>
      <c r="D3" s="1" t="s">
        <v>286</v>
      </c>
      <c r="E3" s="1" t="s">
        <v>287</v>
      </c>
    </row>
    <row r="4" spans="1:5" ht="25.5" x14ac:dyDescent="0.25">
      <c r="A4" s="8">
        <v>1</v>
      </c>
      <c r="B4" s="8">
        <v>0</v>
      </c>
      <c r="C4" s="4" t="s">
        <v>463</v>
      </c>
      <c r="D4" s="8" t="s">
        <v>464</v>
      </c>
      <c r="E4" s="6" t="s">
        <v>462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Hidden_7</vt:lpstr>
      <vt:lpstr>Tabla_550223</vt:lpstr>
      <vt:lpstr>Tabla_550208</vt:lpstr>
      <vt:lpstr>Hidden_1_Tabla_550208</vt:lpstr>
      <vt:lpstr>Tabla_550220</vt:lpstr>
      <vt:lpstr>Hidden_1_Tabla_5502084</vt:lpstr>
      <vt:lpstr>Hidden_13</vt:lpstr>
      <vt:lpstr>Hidden_24</vt:lpstr>
      <vt:lpstr>Hidden_35</vt:lpstr>
      <vt:lpstr>Hidden_416</vt:lpstr>
      <vt:lpstr>Hidden_520</vt:lpstr>
      <vt:lpstr>Hidden_627</vt:lpstr>
      <vt:lpstr>Hidden_755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2021-03-11T21:22:08Z</dcterms:created>
  <dcterms:modified xsi:type="dcterms:W3CDTF">2022-06-07T15:10:48Z</dcterms:modified>
</cp:coreProperties>
</file>