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XII\"/>
    </mc:Choice>
  </mc:AlternateContent>
  <xr:revisionPtr revIDLastSave="0" documentId="8_{2AA2D8E0-BBCC-4A32-960F-86E2A409606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<sst xmlns="http://schemas.openxmlformats.org/spreadsheetml/2006/main" count="349" uniqueCount="169">
  <si>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</si>
  <si>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</si>
  <si>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</si>
  <si>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</si>
  <si>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</si>
  <si>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</si>
  <si>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</si>
  <si>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</si>
  <si>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</si>
  <si>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</si>
  <si>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</si>
  <si>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</si>
  <si>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</si>
  <si>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</si>
  <si>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</si>
  <si>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</si>
  <si>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</si>
  <si>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</si>
  <si>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</si>
  <si>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</si>
  <si>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</si>
  <si>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</si>
  <si>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</si>
  <si>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</si>
  <si>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</si>
  <si>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</si>
  <si>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</si>
  <si>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</si>
  <si>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</si>
  <si>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</si>
  <si>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</si>
  <si>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</si>
  <si>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</si>
  <si>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</si>
  <si>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</si>
  <si>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</si>
  <si>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</si>
  <si>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</si>
  <si>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</si>
  <si>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</si>
  <si>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</si>
  <si>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</si>
  <si>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</si>
  <si>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</si>
  <si>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</si>
  <si>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</si>
  <si>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</si>
  <si>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</si>
  <si>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</si>
  <si>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</si>
  <si>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</si>
  <si>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</si>
  <si>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</si>
  <si>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</si>
  <si>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</si>
  <si>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</si>
  <si>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</si>
  <si>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</si>
  <si>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</si>
  <si>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</si>
  <si>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</si>
  <si>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</si>
  <si>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</si>
  <si>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</si>
  <si>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</si>
  <si>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</si>
  <si>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</si>
  <si>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</si>
  <si>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</si>
  <si>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</si>
  <si>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</si>
  <si>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</si>
  <si>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</si>
  <si>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</si>
  <si>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</si>
  <si>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</si>
  <si>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</si>
  <si>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</si>
  <si>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</si>
  <si>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</si>
  <si>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Auxiliar</t>
  </si>
  <si>
    <t>Contadora</t>
  </si>
  <si>
    <t>Reservaciones y logistica</t>
  </si>
  <si>
    <t>Tienda del Museo</t>
  </si>
  <si>
    <t>Servicios Educativos</t>
  </si>
  <si>
    <t>Difusión y Relaciones Públicas</t>
  </si>
  <si>
    <t>Diseñador</t>
  </si>
  <si>
    <t>Taquillero</t>
  </si>
  <si>
    <t>Ayudante general</t>
  </si>
  <si>
    <t xml:space="preserve">Archivo </t>
  </si>
  <si>
    <t>Dirección General</t>
  </si>
  <si>
    <t>Asistente de la Dirección general</t>
  </si>
  <si>
    <t>Dirección Administrativa</t>
  </si>
  <si>
    <t>Auxiliar Administrativo</t>
  </si>
  <si>
    <t>Contabilidad</t>
  </si>
  <si>
    <t>logistica (eventos, visitas guiadas etc)</t>
  </si>
  <si>
    <t>Tienda de recuerdos del museo</t>
  </si>
  <si>
    <t>Relaciones Públicas</t>
  </si>
  <si>
    <t>Area de Museografia e investigación</t>
  </si>
  <si>
    <t>Museografia</t>
  </si>
  <si>
    <t>Auxiliar de Servicios Generales</t>
  </si>
  <si>
    <t xml:space="preserve">Guia </t>
  </si>
  <si>
    <t>Archivo</t>
  </si>
  <si>
    <t>Pablo Diego</t>
  </si>
  <si>
    <t>Ariana Karina</t>
  </si>
  <si>
    <t xml:space="preserve">Veronica </t>
  </si>
  <si>
    <t xml:space="preserve">Alicia </t>
  </si>
  <si>
    <t>Juan Manuel</t>
  </si>
  <si>
    <t>Brenda Izari</t>
  </si>
  <si>
    <t>Gil Alejandro</t>
  </si>
  <si>
    <t>Andres</t>
  </si>
  <si>
    <t>Erika Aidee</t>
  </si>
  <si>
    <t>Norma Edith</t>
  </si>
  <si>
    <t xml:space="preserve">García </t>
  </si>
  <si>
    <t xml:space="preserve">Alfaro </t>
  </si>
  <si>
    <t>Carrizalez</t>
  </si>
  <si>
    <t xml:space="preserve">Ornelas </t>
  </si>
  <si>
    <t xml:space="preserve">Zambrano </t>
  </si>
  <si>
    <t xml:space="preserve">Hernandez </t>
  </si>
  <si>
    <t>Garcia</t>
  </si>
  <si>
    <t>Meza</t>
  </si>
  <si>
    <t xml:space="preserve">Punte </t>
  </si>
  <si>
    <t>Asistente del Director General</t>
  </si>
  <si>
    <t xml:space="preserve">Dirección Administrativa </t>
  </si>
  <si>
    <t>Aux. Administrativo</t>
  </si>
  <si>
    <t xml:space="preserve">Venta de articulos en tienda de recuerdos </t>
  </si>
  <si>
    <t>Area de Difusion y Relaciones Publicas</t>
  </si>
  <si>
    <t xml:space="preserve">No se genera información </t>
  </si>
  <si>
    <t>http://www.cegaipslp.org.mx/HV2020.nsf/nombre_de_la_vista/3773BDA59F7AB2A78625850800788E4B/$File/CURRICULUM+DIEGO+CARRIZALEZ.pdf</t>
  </si>
  <si>
    <t>http://www.cegaipslp.org.mx/HV2020.nsf/nombre_de_la_vista/4FCCD8864997E9F9862585080078CE95/$File/ARIANA+KARINA+ORNELAS+RANGEL.pdf</t>
  </si>
  <si>
    <t>http://www.cegaipslp.org.mx/HV2020.nsf/nombre_de_la_vista/1A87A88CFC0D1BA38625850800790E60/$File/Veronica+Zambrano.pdf</t>
  </si>
  <si>
    <t>http://www.cegaipslp.org.mx/HV2020.nsf/nombre_de_la_vista/4E27DD1C6ED23C528625850800792712/$File/ALICIA+CUEVAS+SOUBERBILLE.pdf</t>
  </si>
  <si>
    <t xml:space="preserve">http://www.cegaipslp.org.mx/webcegaip2020.nsf/nombre_de_la_vista/9F511D3C82A7B28686258508007937AC/$File/Currículum+Vitae+juan+manuel+hernandez+piña.pdf </t>
  </si>
  <si>
    <t xml:space="preserve">http://www.cegaipslp.org.mx/HV2020.nsf/nombre_de_la_vista/BB69D022D4F9EE0986258527007D8F4D/$File/BrendaIzariGarcíaO.pdf </t>
  </si>
  <si>
    <t xml:space="preserve">http://www.cegaipslp.org.mx/HV2020.nsf/nombre_de_la_vista/987184F1C7D25A9B86258527007DCE0C/$File/ALEJANDRO+GIL+MEZA+TISCAREÑO.pdf </t>
  </si>
  <si>
    <t xml:space="preserve">http://www.cegaipslp.org.mx/HV2020.nsf/nombre_de_la_vista/7465733988D1A78E86258527007E099E/$File/Andres+García+Escobar.pdf </t>
  </si>
  <si>
    <t>http://www.cegaipslp.org.mx/HV2020.nsf/nombre_de_la_vista/E8C3F1587977B29D86258527007E8393/$File/curriculum+Erika+Aidee+Puente+Perez.pdf</t>
  </si>
  <si>
    <t>reservaciones y logistica</t>
  </si>
  <si>
    <t>Investigacion y acervo</t>
  </si>
  <si>
    <t>Investigaciones y acervo</t>
  </si>
  <si>
    <t>MUSEO DEL FERROCARRIL JESUS GARCÍA CORONA</t>
  </si>
  <si>
    <t>Guia de sala</t>
  </si>
  <si>
    <t>Encargada de tienda</t>
  </si>
  <si>
    <t>Servicios Generales</t>
  </si>
  <si>
    <t xml:space="preserve">Servicios Educativos </t>
  </si>
  <si>
    <t xml:space="preserve">En este periodo que se informa la dirección administrativa de este recinto cultural denominado Museo del Ferrocarril "Jesus GarcíaCorona" informa que no hubo ninguna sancion por parte de este recinto a alguno de los trabajadores que actualmente  trabajan en este organismo descentralizado </t>
  </si>
  <si>
    <t xml:space="preserve">http://www.cegaipslp.org.mx/HV2021Dos.nsf/nombre_de_la_vista/BE31B04CDAE3A725862587300062CD68/$File/C.V.+NORMA+EDITH+GARCÍA+ALFARO.pdf </t>
  </si>
  <si>
    <t xml:space="preserve">Juana Idalia </t>
  </si>
  <si>
    <t xml:space="preserve">Gallegos </t>
  </si>
  <si>
    <t>Barrón</t>
  </si>
  <si>
    <t>Marcelo Ernesto</t>
  </si>
  <si>
    <t xml:space="preserve">Tovar </t>
  </si>
  <si>
    <t>Zanella</t>
  </si>
  <si>
    <t>Taquillera</t>
  </si>
  <si>
    <t>http://www.cegaipslp.org.mx/HV2021Tres.nsf/nombre_de_la_vista/D8AE37BB1EEB05DB862587A7005B07E2/$File/LIC.+JUANA+IDALIA+GALLEGOS+BARRON.docx</t>
  </si>
  <si>
    <t>http://www.cegaipslp.org.mx/HV2021Tres.nsf/nombre_de_la_vista/BB44F95ABB809F16862587A7005B32CE/$File/CV_Marcelo+Tovar+2021.pdf</t>
  </si>
  <si>
    <t xml:space="preserve">Florangely </t>
  </si>
  <si>
    <t xml:space="preserve">Jose Eduardo </t>
  </si>
  <si>
    <t>Dorado</t>
  </si>
  <si>
    <t>Cervantes</t>
  </si>
  <si>
    <t>Souberbielle</t>
  </si>
  <si>
    <t>Cuevas</t>
  </si>
  <si>
    <t xml:space="preserve">Laura </t>
  </si>
  <si>
    <t xml:space="preserve">Rodriguez </t>
  </si>
  <si>
    <t>Rosas</t>
  </si>
  <si>
    <t xml:space="preserve">http://www.cegaipslp.org.mx/HV2021Tres.nsf/nombre_de_la_vista/3AE154001ED51296862587EA006EDD72/$File/CURRICULUM+FLORANGELY+GARCÍA+HERNANDEZ.pd </t>
  </si>
  <si>
    <t>http://www.cegaipslp.org.mx/HV2021Tres.nsf/nombre_de_la_vista/3E54EEB09A238D52862587EA007038FD/$File/curriculumVitae+Laura+Rodriguez+Rosas.pdf</t>
  </si>
  <si>
    <t>http://www.cegaipslp.org.mx/HV2021Tres.nsf/nombre_de_la_vista/70EF21A577AC6211862587EA00706CDB/$File/CurriculumViate+Jose+Eduardo+Dorado+Cervantes.pdf</t>
  </si>
  <si>
    <t xml:space="preserve">http://www.cegaipslp.org.mx/HV2021Tres.nsf/nombre_de_la_vista/986E53DA17D15F59862587EA007077AA/$File/NOTA+fracción+XXII-2022.pdf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</si>
</sst>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E27DD1C6ED23C528625850800792712/$File/ALICIA+CUEVAS+SOUBERBILLE.pdf" TargetMode="External"/><Relationship Id="rId3" Type="http://schemas.openxmlformats.org/officeDocument/2006/relationships/hyperlink" Target="http://www.cegaipslp.org.mx/HV2020.nsf/nombre_de_la_vista/987184F1C7D25A9B86258527007DCE0C/$File/ALEJANDRO+GIL+MEZA+TISCARE&#209;O.pdf" TargetMode="External"/><Relationship Id="rId7" Type="http://schemas.openxmlformats.org/officeDocument/2006/relationships/hyperlink" Target="http://www.cegaipslp.org.mx/HV2021Tres.nsf/nombre_de_la_vista/BB44F95ABB809F16862587A7005B32CE/$File/CV_Marcelo+Tovar+2021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B69D022D4F9EE0986258527007D8F4D/$File/BrendaIzariGarc&#237;aO.pdf" TargetMode="External"/><Relationship Id="rId1" Type="http://schemas.openxmlformats.org/officeDocument/2006/relationships/hyperlink" Target="http://www.cegaipslp.org.mx/webcegaip2020.nsf/nombre_de_la_vista/9F511D3C82A7B28686258508007937AC/$File/Curr&#237;culum+Vitae+juan+manuel+hernandez+pi&#241;a.pdf" TargetMode="External"/><Relationship Id="rId6" Type="http://schemas.openxmlformats.org/officeDocument/2006/relationships/hyperlink" Target="http://www.cegaipslp.org.mx/HV2021Tres.nsf/nombre_de_la_vista/D8AE37BB1EEB05DB862587A7005B07E2/$File/LIC.+JUANA+IDALIA+GALLEGOS+BARRON.docx" TargetMode="External"/><Relationship Id="rId11" Type="http://schemas.openxmlformats.org/officeDocument/2006/relationships/hyperlink" Target="http://www.cegaipslp.org.mx/HV2021Tres.nsf/nombre_de_la_vista/986E53DA17D15F59862587EA007077AA/$File/NOTA+fracci&#243;n+XXII-2022.pdf" TargetMode="External"/><Relationship Id="rId5" Type="http://schemas.openxmlformats.org/officeDocument/2006/relationships/hyperlink" Target="http://www.cegaipslp.org.mx/HV2021Dos.nsf/nombre_de_la_vista/BE31B04CDAE3A725862587300062CD68/$File/C.V.+NORMA+EDITH+GARC&#205;A+ALFARO.pdf" TargetMode="External"/><Relationship Id="rId10" Type="http://schemas.openxmlformats.org/officeDocument/2006/relationships/hyperlink" Target="http://www.cegaipslp.org.mx/HV2021Tres.nsf/nombre_de_la_vista/986E53DA17D15F59862587EA007077AA/$File/NOTA+fracci&#243;n+XXII-2022.pdf" TargetMode="External"/><Relationship Id="rId4" Type="http://schemas.openxmlformats.org/officeDocument/2006/relationships/hyperlink" Target="http://www.cegaipslp.org.mx/HV2020.nsf/nombre_de_la_vista/7465733988D1A78E86258527007E099E/$File/Andres+Garc&#237;a+Escobar.pdf" TargetMode="External"/><Relationship Id="rId9" Type="http://schemas.openxmlformats.org/officeDocument/2006/relationships/hyperlink" Target="http://www.cegaipslp.org.mx/HV2021Tres.nsf/nombre_de_la_vista/3AE154001ED51296862587EA006EDD72/$File/CURRICULUM+FLORANGELY+GARC&#205;A+HERNANDEZ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abSelected="1" topLeftCell="O2" workbookViewId="0">
      <selection activeCell="Q8" sqref="Q8:Q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4">
        <v>44621</v>
      </c>
      <c r="C8" s="4">
        <v>44651</v>
      </c>
      <c r="D8" s="3" t="s">
        <v>77</v>
      </c>
      <c r="E8" s="3" t="s">
        <v>90</v>
      </c>
      <c r="F8" s="3" t="s">
        <v>147</v>
      </c>
      <c r="G8" s="3" t="s">
        <v>148</v>
      </c>
      <c r="H8" s="3" t="s">
        <v>149</v>
      </c>
      <c r="I8" s="3" t="s">
        <v>90</v>
      </c>
      <c r="J8" t="s">
        <v>59</v>
      </c>
      <c r="K8" t="s">
        <v>127</v>
      </c>
      <c r="L8">
        <v>1</v>
      </c>
      <c r="M8" s="7" t="s">
        <v>154</v>
      </c>
      <c r="N8" t="s">
        <v>65</v>
      </c>
      <c r="O8" s="7" t="s">
        <v>168</v>
      </c>
      <c r="P8" s="5" t="s">
        <v>123</v>
      </c>
      <c r="Q8" s="4">
        <v>44680</v>
      </c>
      <c r="R8" s="4">
        <v>44651</v>
      </c>
      <c r="S8" s="5" t="s">
        <v>145</v>
      </c>
    </row>
    <row r="9" spans="1:19" x14ac:dyDescent="0.25">
      <c r="A9" s="10">
        <v>2022</v>
      </c>
      <c r="B9" s="4">
        <v>44621</v>
      </c>
      <c r="C9" s="4">
        <v>44651</v>
      </c>
      <c r="D9" s="3" t="s">
        <v>78</v>
      </c>
      <c r="E9" s="3" t="s">
        <v>91</v>
      </c>
      <c r="F9" s="3" t="s">
        <v>103</v>
      </c>
      <c r="G9" s="3" t="s">
        <v>103</v>
      </c>
      <c r="H9" s="3" t="s">
        <v>115</v>
      </c>
      <c r="I9" s="3" t="s">
        <v>122</v>
      </c>
      <c r="J9" t="s">
        <v>59</v>
      </c>
      <c r="K9" s="3" t="s">
        <v>127</v>
      </c>
      <c r="L9">
        <v>2</v>
      </c>
      <c r="M9" s="7" t="s">
        <v>128</v>
      </c>
      <c r="N9" s="3" t="s">
        <v>65</v>
      </c>
      <c r="O9" s="7" t="s">
        <v>168</v>
      </c>
      <c r="P9" s="6" t="s">
        <v>123</v>
      </c>
      <c r="Q9" s="4">
        <v>44680</v>
      </c>
      <c r="R9" s="4">
        <v>44651</v>
      </c>
      <c r="S9" s="5" t="s">
        <v>145</v>
      </c>
    </row>
    <row r="10" spans="1:19" x14ac:dyDescent="0.25">
      <c r="A10" s="10">
        <v>2022</v>
      </c>
      <c r="B10" s="4">
        <v>44621</v>
      </c>
      <c r="C10" s="4">
        <v>44651</v>
      </c>
      <c r="D10" s="3" t="s">
        <v>79</v>
      </c>
      <c r="E10" s="3" t="s">
        <v>92</v>
      </c>
      <c r="F10" s="9" t="s">
        <v>150</v>
      </c>
      <c r="G10" s="9" t="s">
        <v>151</v>
      </c>
      <c r="H10" s="9" t="s">
        <v>152</v>
      </c>
      <c r="I10" s="3" t="s">
        <v>123</v>
      </c>
      <c r="J10" t="s">
        <v>59</v>
      </c>
      <c r="K10" s="3" t="s">
        <v>127</v>
      </c>
      <c r="L10">
        <v>3</v>
      </c>
      <c r="M10" s="7" t="s">
        <v>155</v>
      </c>
      <c r="N10" s="3" t="s">
        <v>65</v>
      </c>
      <c r="O10" s="7" t="s">
        <v>168</v>
      </c>
      <c r="P10" s="6" t="s">
        <v>123</v>
      </c>
      <c r="Q10" s="4">
        <v>44680</v>
      </c>
      <c r="R10" s="4">
        <v>44651</v>
      </c>
      <c r="S10" s="5" t="s">
        <v>145</v>
      </c>
    </row>
    <row r="11" spans="1:19" x14ac:dyDescent="0.25">
      <c r="A11" s="10">
        <v>2022</v>
      </c>
      <c r="B11" s="4">
        <v>44621</v>
      </c>
      <c r="C11" s="4">
        <v>44651</v>
      </c>
      <c r="D11" s="3" t="s">
        <v>80</v>
      </c>
      <c r="E11" s="3" t="s">
        <v>93</v>
      </c>
      <c r="F11" s="3" t="s">
        <v>104</v>
      </c>
      <c r="G11" s="3" t="s">
        <v>104</v>
      </c>
      <c r="H11" s="3" t="s">
        <v>116</v>
      </c>
      <c r="I11" s="3" t="s">
        <v>124</v>
      </c>
      <c r="J11" t="s">
        <v>59</v>
      </c>
      <c r="K11" s="3" t="s">
        <v>127</v>
      </c>
      <c r="L11">
        <v>4</v>
      </c>
      <c r="M11" s="7" t="s">
        <v>129</v>
      </c>
      <c r="N11" s="3" t="s">
        <v>65</v>
      </c>
      <c r="O11" s="7" t="s">
        <v>168</v>
      </c>
      <c r="P11" s="6" t="s">
        <v>123</v>
      </c>
      <c r="Q11" s="4">
        <v>44680</v>
      </c>
      <c r="R11" s="4">
        <v>44651</v>
      </c>
      <c r="S11" s="5" t="s">
        <v>145</v>
      </c>
    </row>
    <row r="12" spans="1:19" x14ac:dyDescent="0.25">
      <c r="A12" s="10">
        <v>2022</v>
      </c>
      <c r="B12" s="4">
        <v>44621</v>
      </c>
      <c r="C12" s="4">
        <v>44651</v>
      </c>
      <c r="D12" s="3" t="s">
        <v>81</v>
      </c>
      <c r="E12" s="3" t="s">
        <v>94</v>
      </c>
      <c r="F12" s="3" t="s">
        <v>156</v>
      </c>
      <c r="G12" s="3" t="s">
        <v>113</v>
      </c>
      <c r="H12" s="3" t="s">
        <v>118</v>
      </c>
      <c r="I12" s="3" t="s">
        <v>94</v>
      </c>
      <c r="J12" t="s">
        <v>59</v>
      </c>
      <c r="K12" s="3" t="s">
        <v>127</v>
      </c>
      <c r="L12">
        <v>5</v>
      </c>
      <c r="M12" s="7" t="s">
        <v>165</v>
      </c>
      <c r="N12" s="3" t="s">
        <v>65</v>
      </c>
      <c r="O12" s="7" t="s">
        <v>168</v>
      </c>
      <c r="P12" s="6" t="s">
        <v>123</v>
      </c>
      <c r="Q12" s="4">
        <v>44680</v>
      </c>
      <c r="R12" s="4">
        <v>44651</v>
      </c>
      <c r="S12" s="5" t="s">
        <v>145</v>
      </c>
    </row>
    <row r="13" spans="1:19" x14ac:dyDescent="0.25">
      <c r="A13" s="10">
        <v>2022</v>
      </c>
      <c r="B13" s="4">
        <v>44621</v>
      </c>
      <c r="C13" s="4">
        <v>44651</v>
      </c>
      <c r="D13" s="3" t="s">
        <v>82</v>
      </c>
      <c r="E13" s="3" t="s">
        <v>95</v>
      </c>
      <c r="F13" s="3" t="s">
        <v>105</v>
      </c>
      <c r="G13" s="3" t="s">
        <v>105</v>
      </c>
      <c r="H13" s="3" t="s">
        <v>117</v>
      </c>
      <c r="I13" s="3" t="s">
        <v>137</v>
      </c>
      <c r="J13" t="s">
        <v>59</v>
      </c>
      <c r="K13" s="3" t="s">
        <v>127</v>
      </c>
      <c r="L13">
        <v>6</v>
      </c>
      <c r="M13" s="7" t="s">
        <v>130</v>
      </c>
      <c r="N13" s="3" t="s">
        <v>65</v>
      </c>
      <c r="O13" s="7" t="s">
        <v>168</v>
      </c>
      <c r="P13" s="6" t="s">
        <v>123</v>
      </c>
      <c r="Q13" s="4">
        <v>44680</v>
      </c>
      <c r="R13" s="4">
        <v>44651</v>
      </c>
      <c r="S13" s="5" t="s">
        <v>145</v>
      </c>
    </row>
    <row r="14" spans="1:19" x14ac:dyDescent="0.25">
      <c r="A14" s="10">
        <v>2022</v>
      </c>
      <c r="B14" s="4">
        <v>44621</v>
      </c>
      <c r="C14" s="4">
        <v>44651</v>
      </c>
      <c r="D14" s="3" t="s">
        <v>83</v>
      </c>
      <c r="E14" s="3" t="s">
        <v>96</v>
      </c>
      <c r="F14" s="3" t="s">
        <v>162</v>
      </c>
      <c r="G14" s="3" t="s">
        <v>163</v>
      </c>
      <c r="H14" s="3" t="s">
        <v>164</v>
      </c>
      <c r="I14" s="3" t="s">
        <v>125</v>
      </c>
      <c r="J14" t="s">
        <v>59</v>
      </c>
      <c r="K14" s="3" t="s">
        <v>127</v>
      </c>
      <c r="L14">
        <v>7</v>
      </c>
      <c r="M14" s="7" t="s">
        <v>166</v>
      </c>
      <c r="N14" s="3" t="s">
        <v>65</v>
      </c>
      <c r="O14" s="7" t="s">
        <v>168</v>
      </c>
      <c r="P14" s="6" t="s">
        <v>123</v>
      </c>
      <c r="Q14" s="4">
        <v>44680</v>
      </c>
      <c r="R14" s="4">
        <v>44651</v>
      </c>
      <c r="S14" s="5" t="s">
        <v>145</v>
      </c>
    </row>
    <row r="15" spans="1:19" x14ac:dyDescent="0.25">
      <c r="A15" s="10">
        <v>2022</v>
      </c>
      <c r="B15" s="4">
        <v>44621</v>
      </c>
      <c r="C15" s="4">
        <v>44651</v>
      </c>
      <c r="D15" s="3" t="s">
        <v>84</v>
      </c>
      <c r="E15" s="3" t="s">
        <v>84</v>
      </c>
      <c r="F15" s="3" t="s">
        <v>107</v>
      </c>
      <c r="G15" s="3" t="s">
        <v>107</v>
      </c>
      <c r="H15" s="3" t="s">
        <v>118</v>
      </c>
      <c r="I15" s="3" t="s">
        <v>84</v>
      </c>
      <c r="J15" t="s">
        <v>59</v>
      </c>
      <c r="K15" s="3" t="s">
        <v>127</v>
      </c>
      <c r="L15">
        <v>8</v>
      </c>
      <c r="M15" s="7" t="s">
        <v>132</v>
      </c>
      <c r="N15" s="3" t="s">
        <v>65</v>
      </c>
      <c r="O15" s="7" t="s">
        <v>168</v>
      </c>
      <c r="P15" s="6" t="s">
        <v>123</v>
      </c>
      <c r="Q15" s="4">
        <v>44680</v>
      </c>
      <c r="R15" s="4">
        <v>44651</v>
      </c>
      <c r="S15" s="5" t="s">
        <v>145</v>
      </c>
    </row>
    <row r="16" spans="1:19" x14ac:dyDescent="0.25">
      <c r="A16" s="10">
        <v>2022</v>
      </c>
      <c r="B16" s="4">
        <v>44621</v>
      </c>
      <c r="C16" s="4">
        <v>44651</v>
      </c>
      <c r="D16" s="3" t="s">
        <v>85</v>
      </c>
      <c r="E16" s="3" t="s">
        <v>97</v>
      </c>
      <c r="F16" s="3" t="s">
        <v>108</v>
      </c>
      <c r="G16" s="3" t="s">
        <v>108</v>
      </c>
      <c r="H16" s="3" t="s">
        <v>119</v>
      </c>
      <c r="I16" s="3" t="s">
        <v>126</v>
      </c>
      <c r="J16" t="s">
        <v>59</v>
      </c>
      <c r="K16" s="3" t="s">
        <v>127</v>
      </c>
      <c r="L16">
        <v>9</v>
      </c>
      <c r="M16" s="7" t="s">
        <v>133</v>
      </c>
      <c r="N16" s="3" t="s">
        <v>65</v>
      </c>
      <c r="O16" s="7" t="s">
        <v>168</v>
      </c>
      <c r="P16" s="6" t="s">
        <v>123</v>
      </c>
      <c r="Q16" s="4">
        <v>44680</v>
      </c>
      <c r="R16" s="4">
        <v>44651</v>
      </c>
      <c r="S16" s="5" t="s">
        <v>145</v>
      </c>
    </row>
    <row r="17" spans="1:19" x14ac:dyDescent="0.25">
      <c r="A17" s="10">
        <v>2022</v>
      </c>
      <c r="B17" s="4">
        <v>44621</v>
      </c>
      <c r="C17" s="4">
        <v>44651</v>
      </c>
      <c r="D17" s="3" t="s">
        <v>138</v>
      </c>
      <c r="E17" s="3" t="s">
        <v>98</v>
      </c>
      <c r="F17" s="3" t="s">
        <v>106</v>
      </c>
      <c r="G17" s="3" t="s">
        <v>160</v>
      </c>
      <c r="H17" s="3" t="s">
        <v>161</v>
      </c>
      <c r="I17" s="3" t="s">
        <v>139</v>
      </c>
      <c r="J17" t="s">
        <v>59</v>
      </c>
      <c r="K17" s="3" t="s">
        <v>127</v>
      </c>
      <c r="L17">
        <v>10</v>
      </c>
      <c r="M17" s="7" t="s">
        <v>131</v>
      </c>
      <c r="N17" s="3" t="s">
        <v>65</v>
      </c>
      <c r="O17" s="7" t="s">
        <v>168</v>
      </c>
      <c r="P17" s="6" t="s">
        <v>123</v>
      </c>
      <c r="Q17" s="4">
        <v>44680</v>
      </c>
      <c r="R17" s="4">
        <v>44651</v>
      </c>
      <c r="S17" s="5" t="s">
        <v>145</v>
      </c>
    </row>
    <row r="18" spans="1:19" x14ac:dyDescent="0.25">
      <c r="A18" s="10">
        <v>2022</v>
      </c>
      <c r="B18" s="4">
        <v>44621</v>
      </c>
      <c r="C18" s="4">
        <v>44651</v>
      </c>
      <c r="D18" s="3" t="s">
        <v>86</v>
      </c>
      <c r="E18" s="3" t="s">
        <v>99</v>
      </c>
      <c r="F18" s="3" t="s">
        <v>109</v>
      </c>
      <c r="G18" s="3" t="s">
        <v>109</v>
      </c>
      <c r="H18" s="3" t="s">
        <v>120</v>
      </c>
      <c r="I18" s="3" t="s">
        <v>86</v>
      </c>
      <c r="J18" t="s">
        <v>59</v>
      </c>
      <c r="K18" s="3" t="s">
        <v>127</v>
      </c>
      <c r="L18">
        <v>11</v>
      </c>
      <c r="M18" s="7" t="s">
        <v>134</v>
      </c>
      <c r="N18" s="3" t="s">
        <v>65</v>
      </c>
      <c r="O18" s="7" t="s">
        <v>168</v>
      </c>
      <c r="P18" s="6" t="s">
        <v>123</v>
      </c>
      <c r="Q18" s="4">
        <v>44680</v>
      </c>
      <c r="R18" s="4">
        <v>44651</v>
      </c>
      <c r="S18" s="5" t="s">
        <v>145</v>
      </c>
    </row>
    <row r="19" spans="1:19" x14ac:dyDescent="0.25">
      <c r="A19" s="10">
        <v>2022</v>
      </c>
      <c r="B19" s="4">
        <v>44621</v>
      </c>
      <c r="C19" s="4">
        <v>44651</v>
      </c>
      <c r="D19" s="3" t="s">
        <v>87</v>
      </c>
      <c r="E19" s="3" t="s">
        <v>153</v>
      </c>
      <c r="F19" s="3" t="s">
        <v>162</v>
      </c>
      <c r="G19" s="3" t="s">
        <v>163</v>
      </c>
      <c r="H19" s="3" t="s">
        <v>164</v>
      </c>
      <c r="I19" s="3" t="s">
        <v>87</v>
      </c>
      <c r="J19" t="s">
        <v>57</v>
      </c>
      <c r="K19" s="3" t="s">
        <v>127</v>
      </c>
      <c r="L19">
        <v>12</v>
      </c>
      <c r="M19" s="7" t="s">
        <v>166</v>
      </c>
      <c r="N19" s="3" t="s">
        <v>65</v>
      </c>
      <c r="O19" s="7" t="s">
        <v>168</v>
      </c>
      <c r="P19" s="6" t="s">
        <v>123</v>
      </c>
      <c r="Q19" s="4">
        <v>44680</v>
      </c>
      <c r="R19" s="4">
        <v>44651</v>
      </c>
      <c r="S19" s="5" t="s">
        <v>145</v>
      </c>
    </row>
    <row r="20" spans="1:19" x14ac:dyDescent="0.25">
      <c r="A20" s="10">
        <v>2022</v>
      </c>
      <c r="B20" s="4">
        <v>44621</v>
      </c>
      <c r="C20" s="4">
        <v>44651</v>
      </c>
      <c r="D20" s="3" t="s">
        <v>88</v>
      </c>
      <c r="E20" s="3" t="s">
        <v>100</v>
      </c>
      <c r="F20" s="3" t="s">
        <v>110</v>
      </c>
      <c r="G20" s="3" t="s">
        <v>110</v>
      </c>
      <c r="H20" s="3" t="s">
        <v>113</v>
      </c>
      <c r="I20" s="3" t="s">
        <v>88</v>
      </c>
      <c r="J20" t="s">
        <v>57</v>
      </c>
      <c r="K20" s="3" t="s">
        <v>127</v>
      </c>
      <c r="L20">
        <v>13</v>
      </c>
      <c r="M20" s="7" t="s">
        <v>135</v>
      </c>
      <c r="N20" s="3" t="s">
        <v>65</v>
      </c>
      <c r="O20" s="7" t="s">
        <v>168</v>
      </c>
      <c r="P20" s="6" t="s">
        <v>123</v>
      </c>
      <c r="Q20" s="4">
        <v>44680</v>
      </c>
      <c r="R20" s="4">
        <v>44651</v>
      </c>
      <c r="S20" s="5" t="s">
        <v>145</v>
      </c>
    </row>
    <row r="21" spans="1:19" x14ac:dyDescent="0.25">
      <c r="A21" s="10">
        <v>2022</v>
      </c>
      <c r="B21" s="4">
        <v>44621</v>
      </c>
      <c r="C21" s="4">
        <v>44651</v>
      </c>
      <c r="D21" s="3" t="s">
        <v>88</v>
      </c>
      <c r="E21" s="3" t="s">
        <v>100</v>
      </c>
      <c r="F21" s="3" t="s">
        <v>157</v>
      </c>
      <c r="G21" s="3" t="s">
        <v>158</v>
      </c>
      <c r="H21" s="3" t="s">
        <v>159</v>
      </c>
      <c r="I21" s="3" t="s">
        <v>88</v>
      </c>
      <c r="J21" t="s">
        <v>57</v>
      </c>
      <c r="K21" s="3" t="s">
        <v>127</v>
      </c>
      <c r="L21">
        <v>14</v>
      </c>
      <c r="M21" s="7" t="s">
        <v>167</v>
      </c>
      <c r="N21" s="3" t="s">
        <v>65</v>
      </c>
      <c r="O21" s="7" t="s">
        <v>168</v>
      </c>
      <c r="P21" s="6" t="s">
        <v>123</v>
      </c>
      <c r="Q21" s="4">
        <v>44680</v>
      </c>
      <c r="R21" s="4">
        <v>44651</v>
      </c>
      <c r="S21" s="5" t="s">
        <v>145</v>
      </c>
    </row>
    <row r="22" spans="1:19" x14ac:dyDescent="0.25">
      <c r="A22" s="10">
        <v>2022</v>
      </c>
      <c r="B22" s="4">
        <v>44621</v>
      </c>
      <c r="C22" s="4">
        <v>44651</v>
      </c>
      <c r="D22" s="3" t="s">
        <v>84</v>
      </c>
      <c r="E22" s="3" t="s">
        <v>101</v>
      </c>
      <c r="F22" s="3" t="s">
        <v>111</v>
      </c>
      <c r="G22" s="3" t="s">
        <v>111</v>
      </c>
      <c r="H22" s="3" t="s">
        <v>121</v>
      </c>
      <c r="I22" s="3" t="s">
        <v>84</v>
      </c>
      <c r="J22" t="s">
        <v>59</v>
      </c>
      <c r="K22" s="3" t="s">
        <v>127</v>
      </c>
      <c r="L22">
        <v>15</v>
      </c>
      <c r="M22" s="7" t="s">
        <v>136</v>
      </c>
      <c r="N22" s="3" t="s">
        <v>65</v>
      </c>
      <c r="O22" s="7" t="s">
        <v>168</v>
      </c>
      <c r="P22" s="6" t="s">
        <v>123</v>
      </c>
      <c r="Q22" s="4">
        <v>44680</v>
      </c>
      <c r="R22" s="4">
        <v>44651</v>
      </c>
      <c r="S22" s="5" t="s">
        <v>145</v>
      </c>
    </row>
    <row r="23" spans="1:19" x14ac:dyDescent="0.25">
      <c r="A23" s="3">
        <v>2022</v>
      </c>
      <c r="B23" s="4">
        <v>44621</v>
      </c>
      <c r="C23" s="4">
        <v>44651</v>
      </c>
      <c r="D23" t="s">
        <v>89</v>
      </c>
      <c r="E23" t="s">
        <v>102</v>
      </c>
      <c r="F23" t="s">
        <v>112</v>
      </c>
      <c r="G23" t="s">
        <v>113</v>
      </c>
      <c r="H23" t="s">
        <v>114</v>
      </c>
      <c r="I23" t="s">
        <v>102</v>
      </c>
      <c r="J23" t="s">
        <v>57</v>
      </c>
      <c r="K23" s="3" t="s">
        <v>127</v>
      </c>
      <c r="L23">
        <v>16</v>
      </c>
      <c r="M23" s="7" t="s">
        <v>146</v>
      </c>
      <c r="N23" s="3" t="s">
        <v>65</v>
      </c>
      <c r="O23" s="7" t="s">
        <v>168</v>
      </c>
      <c r="P23" s="6" t="s">
        <v>123</v>
      </c>
      <c r="Q23" s="4">
        <v>44680</v>
      </c>
      <c r="R23" s="4">
        <v>44651</v>
      </c>
      <c r="S23" s="5" t="s">
        <v>145</v>
      </c>
    </row>
    <row r="24" spans="1:19" x14ac:dyDescent="0.25">
      <c r="C24" s="4"/>
      <c r="Q24" s="4"/>
    </row>
    <row r="25" spans="1:19" x14ac:dyDescent="0.25">
      <c r="Q25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5" r:id="rId1" xr:uid="{1FF98D43-739A-4F5D-9F22-A57683F8F417}"/>
    <hyperlink ref="M16" r:id="rId2" xr:uid="{14B4C984-BC35-46CE-A44E-5760FDFA1FDE}"/>
    <hyperlink ref="M18" r:id="rId3" xr:uid="{2DE550AB-B928-4EF9-9264-9D6A905AEA6A}"/>
    <hyperlink ref="M20" r:id="rId4" xr:uid="{CBCB4DEE-65C9-42BB-90D0-C4168DBC547D}"/>
    <hyperlink ref="M23" r:id="rId5" xr:uid="{FC026FF2-605F-4F30-81AA-4BD312ECC178}"/>
    <hyperlink ref="M8" r:id="rId6" xr:uid="{BCC04CD7-DBD1-4CF5-BBEC-AC647E065712}"/>
    <hyperlink ref="M10" r:id="rId7" xr:uid="{AA96E014-DCA8-4016-BE5A-6321C97124C7}"/>
    <hyperlink ref="M17" r:id="rId8" xr:uid="{FD1D4A6D-40FD-4D8F-BB02-67F85E58F9F0}"/>
    <hyperlink ref="M12" r:id="rId9" xr:uid="{E4E140FA-CDC5-4B0D-9A75-39E901251002}"/>
    <hyperlink ref="O8" r:id="rId10" xr:uid="{6D9EBB4D-A566-4188-92B7-43E5B54E4064}"/>
    <hyperlink ref="O9:O23" r:id="rId11" display="http://www.cegaipslp.org.mx/HV2021Tres.nsf/nombre_de_la_vista/986E53DA17D15F59862587EA007077AA/$File/NOTA+fracción+XXII-2022.pdf " xr:uid="{CE977018-D793-42E6-A223-A9947767D2B3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5" customFormat="1" x14ac:dyDescent="0.25">
      <c r="A4" s="5">
        <v>1</v>
      </c>
      <c r="B4" s="8">
        <v>43191</v>
      </c>
      <c r="C4" s="8">
        <v>44652</v>
      </c>
      <c r="D4" s="5" t="s">
        <v>140</v>
      </c>
      <c r="E4" s="5" t="s">
        <v>90</v>
      </c>
      <c r="F4" s="5" t="s">
        <v>90</v>
      </c>
    </row>
    <row r="5" spans="1:6" s="5" customFormat="1" x14ac:dyDescent="0.25">
      <c r="A5" s="5">
        <v>2</v>
      </c>
      <c r="B5" s="8">
        <v>43191</v>
      </c>
      <c r="C5" s="8">
        <v>44652</v>
      </c>
      <c r="D5" s="5" t="s">
        <v>140</v>
      </c>
      <c r="E5" s="5" t="s">
        <v>122</v>
      </c>
      <c r="F5" s="5" t="s">
        <v>122</v>
      </c>
    </row>
    <row r="6" spans="1:6" s="5" customFormat="1" x14ac:dyDescent="0.25">
      <c r="A6" s="5">
        <v>3</v>
      </c>
      <c r="B6" s="8">
        <v>43191</v>
      </c>
      <c r="C6" s="8">
        <v>44652</v>
      </c>
      <c r="D6" s="5" t="s">
        <v>140</v>
      </c>
      <c r="E6" s="5" t="s">
        <v>123</v>
      </c>
      <c r="F6" s="5" t="s">
        <v>123</v>
      </c>
    </row>
    <row r="7" spans="1:6" s="5" customFormat="1" x14ac:dyDescent="0.25">
      <c r="A7" s="5">
        <v>4</v>
      </c>
      <c r="B7" s="8">
        <v>43191</v>
      </c>
      <c r="C7" s="8">
        <v>44652</v>
      </c>
      <c r="D7" s="5" t="s">
        <v>140</v>
      </c>
      <c r="E7" s="5" t="s">
        <v>124</v>
      </c>
      <c r="F7" s="5" t="s">
        <v>124</v>
      </c>
    </row>
    <row r="8" spans="1:6" s="5" customFormat="1" x14ac:dyDescent="0.25">
      <c r="A8" s="5">
        <v>5</v>
      </c>
      <c r="B8" s="8">
        <v>43191</v>
      </c>
      <c r="C8" s="8">
        <v>44652</v>
      </c>
      <c r="D8" s="5" t="s">
        <v>140</v>
      </c>
      <c r="E8" s="5" t="s">
        <v>94</v>
      </c>
      <c r="F8" s="5" t="s">
        <v>94</v>
      </c>
    </row>
    <row r="9" spans="1:6" s="5" customFormat="1" x14ac:dyDescent="0.25">
      <c r="A9" s="5">
        <v>6</v>
      </c>
      <c r="B9" s="8">
        <v>43191</v>
      </c>
      <c r="C9" s="8">
        <v>44652</v>
      </c>
      <c r="D9" s="5" t="s">
        <v>140</v>
      </c>
      <c r="E9" s="5" t="s">
        <v>84</v>
      </c>
      <c r="F9" s="5" t="s">
        <v>84</v>
      </c>
    </row>
    <row r="10" spans="1:6" s="5" customFormat="1" x14ac:dyDescent="0.25">
      <c r="A10" s="5">
        <v>7</v>
      </c>
      <c r="B10" s="8">
        <v>43191</v>
      </c>
      <c r="C10" s="8">
        <v>44652</v>
      </c>
      <c r="D10" s="5" t="s">
        <v>140</v>
      </c>
      <c r="E10" s="5" t="s">
        <v>141</v>
      </c>
      <c r="F10" s="5" t="s">
        <v>141</v>
      </c>
    </row>
    <row r="11" spans="1:6" s="5" customFormat="1" x14ac:dyDescent="0.25">
      <c r="A11" s="5">
        <v>8</v>
      </c>
      <c r="B11" s="8">
        <v>43191</v>
      </c>
      <c r="C11" s="8">
        <v>44652</v>
      </c>
      <c r="D11" s="5" t="s">
        <v>140</v>
      </c>
      <c r="E11" s="5" t="s">
        <v>126</v>
      </c>
      <c r="F11" s="5" t="s">
        <v>126</v>
      </c>
    </row>
    <row r="12" spans="1:6" s="5" customFormat="1" x14ac:dyDescent="0.25">
      <c r="A12" s="5">
        <v>9</v>
      </c>
      <c r="B12" s="8">
        <v>43191</v>
      </c>
      <c r="C12" s="8">
        <v>44652</v>
      </c>
      <c r="D12" s="5" t="s">
        <v>140</v>
      </c>
      <c r="E12" s="5" t="s">
        <v>98</v>
      </c>
      <c r="F12" s="5" t="s">
        <v>98</v>
      </c>
    </row>
    <row r="13" spans="1:6" s="5" customFormat="1" x14ac:dyDescent="0.25">
      <c r="A13" s="5">
        <v>10</v>
      </c>
      <c r="B13" s="8">
        <v>43191</v>
      </c>
      <c r="C13" s="8">
        <v>44652</v>
      </c>
      <c r="D13" s="5" t="s">
        <v>140</v>
      </c>
      <c r="E13" s="5" t="s">
        <v>86</v>
      </c>
      <c r="F13" s="5" t="s">
        <v>86</v>
      </c>
    </row>
    <row r="14" spans="1:6" s="5" customFormat="1" x14ac:dyDescent="0.25">
      <c r="A14" s="5">
        <v>11</v>
      </c>
      <c r="B14" s="8">
        <v>43191</v>
      </c>
      <c r="C14" s="8">
        <v>44652</v>
      </c>
      <c r="D14" s="5" t="s">
        <v>140</v>
      </c>
      <c r="E14" s="5" t="s">
        <v>87</v>
      </c>
      <c r="F14" s="5" t="s">
        <v>87</v>
      </c>
    </row>
    <row r="15" spans="1:6" s="5" customFormat="1" x14ac:dyDescent="0.25">
      <c r="A15" s="5">
        <v>12</v>
      </c>
      <c r="B15" s="8">
        <v>43191</v>
      </c>
      <c r="C15" s="8">
        <v>44652</v>
      </c>
      <c r="D15" s="5" t="s">
        <v>140</v>
      </c>
      <c r="E15" s="5" t="s">
        <v>142</v>
      </c>
      <c r="F15" s="5" t="s">
        <v>142</v>
      </c>
    </row>
    <row r="16" spans="1:6" s="5" customFormat="1" x14ac:dyDescent="0.25">
      <c r="A16" s="5">
        <v>13</v>
      </c>
      <c r="B16" s="8">
        <v>43191</v>
      </c>
      <c r="C16" s="8">
        <v>44652</v>
      </c>
      <c r="D16" s="5" t="s">
        <v>140</v>
      </c>
      <c r="E16" s="5" t="s">
        <v>143</v>
      </c>
      <c r="F16" s="5" t="s">
        <v>143</v>
      </c>
    </row>
    <row r="17" spans="1:6" s="5" customFormat="1" x14ac:dyDescent="0.25">
      <c r="A17" s="5">
        <v>14</v>
      </c>
      <c r="B17" s="8">
        <v>43191</v>
      </c>
      <c r="C17" s="8">
        <v>44652</v>
      </c>
      <c r="D17" s="5" t="s">
        <v>140</v>
      </c>
      <c r="E17" s="5" t="s">
        <v>88</v>
      </c>
      <c r="F17" s="5" t="s">
        <v>88</v>
      </c>
    </row>
    <row r="18" spans="1:6" s="5" customFormat="1" x14ac:dyDescent="0.25">
      <c r="A18" s="5">
        <v>15</v>
      </c>
      <c r="B18" s="8">
        <v>43191</v>
      </c>
      <c r="C18" s="8">
        <v>44652</v>
      </c>
      <c r="D18" s="5" t="s">
        <v>140</v>
      </c>
      <c r="E18" s="5" t="s">
        <v>102</v>
      </c>
      <c r="F18" s="5" t="s">
        <v>102</v>
      </c>
    </row>
    <row r="19" spans="1:6" s="5" customFormat="1" x14ac:dyDescent="0.25">
      <c r="A19" s="5">
        <v>16</v>
      </c>
      <c r="B19" s="8">
        <v>43191</v>
      </c>
      <c r="C19" s="8">
        <v>44652</v>
      </c>
      <c r="D19" s="5" t="s">
        <v>140</v>
      </c>
      <c r="E19" s="5" t="s">
        <v>144</v>
      </c>
      <c r="F19" s="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2021-03-11T21:14:30Z</dcterms:created>
  <dcterms:modified xsi:type="dcterms:W3CDTF">2022-04-11T17:17:16Z</dcterms:modified>
</cp:coreProperties>
</file>