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1840" windowHeight="1317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<sst xmlns="http://schemas.openxmlformats.org/spreadsheetml/2006/main" count="184" uniqueCount="116">
  <si>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</si>
  <si>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</si>
  <si>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</si>
  <si>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</si>
  <si>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</si>
  <si>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</si>
  <si>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</si>
  <si>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</si>
  <si>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</si>
  <si>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</si>
  <si>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</si>
  <si>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</si>
  <si>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</si>
  <si>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</si>
  <si>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</si>
  <si>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</si>
  <si>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</si>
  <si>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</si>
  <si>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</si>
  <si>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</si>
  <si>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</si>
  <si>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</si>
  <si>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</si>
  <si>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</si>
  <si>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</si>
  <si>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</si>
  <si>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</si>
  <si>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</si>
  <si>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</si>
  <si>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</si>
  <si>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</si>
  <si>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</si>
  <si>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</si>
  <si>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</si>
  <si>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</si>
  <si>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</si>
  <si>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</si>
  <si>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</si>
  <si>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</si>
  <si>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</si>
  <si>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</si>
  <si>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</si>
  <si>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</si>
  <si>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</si>
  <si>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</si>
  <si>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</si>
  <si>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</si>
  <si>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</si>
  <si>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</si>
  <si>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</si>
  <si>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</si>
  <si>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</si>
  <si>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</si>
  <si>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</si>
  <si>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</si>
  <si>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</si>
  <si>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</si>
  <si>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</si>
  <si>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</si>
  <si>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</si>
  <si>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</si>
  <si>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</si>
  <si>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</si>
  <si>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</si>
  <si>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</si>
  <si>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</si>
  <si>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</si>
  <si>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</si>
  <si>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</si>
  <si>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</si>
  <si>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</si>
  <si>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</si>
  <si>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</si>
  <si>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</si>
  <si>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</si>
  <si>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</si>
  <si>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</si>
  <si>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</si>
  <si>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Contraloría Interna</t>
  </si>
  <si>
    <t>Revision de estados financieros y cumplimiento a marco normativo</t>
  </si>
  <si>
    <t>Estados Financieros</t>
  </si>
  <si>
    <t>En atención al Programa Anual de Trabajo del Órgano Interno de Control  y con fundamento en las facultades que se otorgan a la Contraloría Interna a través de los artículos 135 de la Constitución Política del Estado Libre y Soberano de San Luis Potosí; Artículo 3° fracción XXXVlll de la Ley de Presupuesto y Responsabilidad Hacendaria del Estado y Municipios de San Luis Potosí; 61 fracciones III, VI, y VII de la Ley Orgánica del Tribunal Estatal de Justicia Administrativa de San Luis Potosí</t>
  </si>
  <si>
    <t>Seguimiento</t>
  </si>
  <si>
    <t>Magistrado Presidente - Titular de la Unidad de Administración y Finanzas</t>
  </si>
  <si>
    <t>http://www.cegaipslp.org.mx/HV2020Dos.nsf/nombre_de_la_vista/29BC8E344B925D92862585D8005B8235/$File/Programa+anual+aud+2019+2020.pdf</t>
  </si>
  <si>
    <t>Contraloria Interna</t>
  </si>
  <si>
    <t>Magistrada Presidenta - Titular de la Unidad de Administración y Finanzas</t>
  </si>
  <si>
    <t>Oct Dic 20</t>
  </si>
  <si>
    <t>CITJA 004/20</t>
  </si>
  <si>
    <t>TEJA/CI/009/21</t>
  </si>
  <si>
    <t>TEJA/CI/021/2021</t>
  </si>
  <si>
    <t>http://www.cegaipslp.org.mx/HV2021.nsf/nombre_de_la_vista/CC7241BC85467439862586EA0056FD29/$File/TEJA+CI+021+2021.pdf</t>
  </si>
  <si>
    <t>http://www.cegaipslp.org.mx/HV2021.nsf/nombre_de_la_vista/81F7A6115C95193A862586EA0057A515/$File/INFORME+EF+4o+trim+2020.pdf</t>
  </si>
  <si>
    <t>http://www.cegaipslp.org.mx/HV2021.nsf/nombre_de_la_vista/9D27D4F95401CA82862586EA00580770/$File/Solventacion+4o+trim.pdf</t>
  </si>
  <si>
    <t>Ene Mar 21</t>
  </si>
  <si>
    <t>CITJA 001/21</t>
  </si>
  <si>
    <t>TEJA/CI/026/2021</t>
  </si>
  <si>
    <t>TEJA/CI/045/2021</t>
  </si>
  <si>
    <t>http://www.cegaipslp.org.mx/HV2021Dos.nsf/nombre_de_la_vista/F295B9DDFBC1BE7E86258743006BC0F8/$File/TEJA+CI+045+21.pdf</t>
  </si>
  <si>
    <t>http://www.cegaipslp.org.mx/HV2021Dos.nsf/nombre_de_la_vista/41B1B2E7BA1D459E86258743006C2D39/$File/INFORME+EF+1ER+trim+2021.pdf</t>
  </si>
  <si>
    <t>http://www.cegaipslp.org.mx/HV2021Dos.nsf/nombre_de_la_vista/9A6E1FF2EEEABC6486258743006C916B/$File/Solventacion+obs+1er+trim+2021.pdf</t>
  </si>
  <si>
    <t>Abr Jun 21</t>
  </si>
  <si>
    <t>CITJA 002/21</t>
  </si>
  <si>
    <t>TEJA/CI/065/2021</t>
  </si>
  <si>
    <t>TEJA/CI/055/2021</t>
  </si>
  <si>
    <t>http://www.cegaipslp.org.mx/HV2021Tres.nsf/nombre_de_la_vista/B26AF4C6B9BA4E00862587A30056696F/$File/TEJA+CI+065.pdf</t>
  </si>
  <si>
    <t>http://www.cegaipslp.org.mx/HV2021Tres.nsf/nombre_de_la_vista/F453846DA8B8409F862587A300571EDA/$File/INFORME+EF+2+trim+2021.pdf</t>
  </si>
  <si>
    <t>http://www.cegaipslp.org.mx/HV2021Tres.nsf/nombre_de_la_vista/78BF9D0900404AE7862587A30057EE22/$File/Solventcion+obs+2+trim+2021.pdf</t>
  </si>
  <si>
    <t>Jul Sep 21</t>
  </si>
  <si>
    <t>CITJA 003/21</t>
  </si>
  <si>
    <t>TEJA/CI/071/2021</t>
  </si>
  <si>
    <t>TEJA/CI/080/2021</t>
  </si>
  <si>
    <t>http://www.cegaipslp.org.mx/HV2021Tres.nsf/nombre_de_la_vista/2B64D888F6269AC4862587E9005F6614/$File/TEJA+CI+080+21.pdf</t>
  </si>
  <si>
    <t>http://www.cegaipslp.org.mx/HV2021Tres.nsf/nombre_de_la_vista/3296CB91A289989B862587E9005FA49B/$File/INFORME+EF+3+trim+2021.pdf</t>
  </si>
  <si>
    <t>http://www.cegaipslp.org.mx/HV2021Tres.nsf/nombre_de_la_vista/D5611C6E42A00EF4862587E900612DC0/$File/Solventcion+obs+3+trim+21.pdf</t>
  </si>
  <si>
    <t>http://www.cegaipslp.org.mx/HV2021Tres.nsf/nombre_de_la_vista/27D538274851DBE8862587E90061C10A/$File/PROGR+ANUAL+TRAB+2021+2022.pdf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</si>
</sst>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1" xfId="1" applyBorder="1" applyAlignment="1" applyProtection="1">
      <alignment horizontal="center" vertical="center" wrapText="1"/>
    </xf>
    <xf numFmtId="14" fontId="3" fillId="0" borderId="1" xfId="1" applyNumberFormat="1" applyBorder="1" applyAlignment="1" applyProtection="1">
      <alignment horizontal="center" vertical="center"/>
    </xf>
    <xf numFmtId="0" fontId="3" fillId="0" borderId="1" xfId="1" applyBorder="1" applyAlignment="1" applyProtection="1">
      <alignment horizontal="center" vertical="center"/>
    </xf>
    <xf numFmtId="0" fontId="3" fillId="0" borderId="1" xfId="1" applyBorder="1" applyAlignment="1" applyProtection="1">
      <alignment horizontal="justify" vertical="center"/>
    </xf>
    <xf numFmtId="0" fontId="3" fillId="0" borderId="1" xfId="1" applyFill="1" applyBorder="1" applyAlignment="1" applyProtection="1">
      <alignment horizontal="center" vertical="center"/>
    </xf>
    <xf numFmtId="0" fontId="4" fillId="0" borderId="1" xfId="2" applyFill="1" applyBorder="1" applyAlignment="1">
      <alignment vertical="top" wrapText="1"/>
    </xf>
    <xf numFmtId="0" fontId="4" fillId="0" borderId="1" xfId="2" applyBorder="1" applyAlignment="1">
      <alignment horizontal="justify" vertical="top"/>
    </xf>
    <xf numFmtId="0" fontId="4" fillId="0" borderId="1" xfId="2" applyFill="1" applyBorder="1" applyAlignment="1">
      <alignment horizontal="left" vertical="top" wrapText="1"/>
    </xf>
    <xf numFmtId="0" fontId="4" fillId="0" borderId="1" xfId="2" applyFill="1" applyBorder="1" applyAlignment="1">
      <alignment horizontal="justify" vertical="top"/>
    </xf>
    <xf numFmtId="0" fontId="0" fillId="4" borderId="0" xfId="0" applyFill="1"/>
    <xf numFmtId="0" fontId="0" fillId="0" borderId="1" xfId="1" applyFont="1" applyFill="1" applyBorder="1" applyAlignment="1" applyProtection="1">
      <alignment horizontal="center" vertical="center"/>
    </xf>
    <xf numFmtId="0" fontId="3" fillId="0" borderId="1" xfId="1" applyFill="1" applyBorder="1" applyAlignment="1" applyProtection="1">
      <alignment horizontal="justify" vertical="center"/>
    </xf>
    <xf numFmtId="0" fontId="0" fillId="0" borderId="1" xfId="1" applyFont="1" applyFill="1" applyBorder="1" applyAlignment="1" applyProtection="1">
      <alignment horizontal="justify" vertical="center"/>
    </xf>
    <xf numFmtId="14" fontId="3" fillId="0" borderId="1" xfId="1" applyNumberFormat="1" applyFill="1" applyBorder="1" applyAlignment="1" applyProtection="1">
      <alignment horizontal="center" vertical="center"/>
    </xf>
    <xf numFmtId="0" fontId="0" fillId="0" borderId="0" xfId="0" applyFill="1"/>
    <xf numFmtId="0" fontId="0" fillId="5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8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938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938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10</xdr:row>
      <xdr:rowOff>0</xdr:rowOff>
    </xdr:from>
    <xdr:to>
      <xdr:col>3</xdr:col>
      <xdr:colOff>28575</xdr:colOff>
      <xdr:row>10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10</xdr:row>
      <xdr:rowOff>0</xdr:rowOff>
    </xdr:from>
    <xdr:to>
      <xdr:col>3</xdr:col>
      <xdr:colOff>47625</xdr:colOff>
      <xdr:row>10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10</xdr:row>
      <xdr:rowOff>0</xdr:rowOff>
    </xdr:from>
    <xdr:to>
      <xdr:col>3</xdr:col>
      <xdr:colOff>66675</xdr:colOff>
      <xdr:row>10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10</xdr:row>
      <xdr:rowOff>0</xdr:rowOff>
    </xdr:from>
    <xdr:to>
      <xdr:col>3</xdr:col>
      <xdr:colOff>85725</xdr:colOff>
      <xdr:row>10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5485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9840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78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5485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984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548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54850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548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5485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639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701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701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701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701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39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739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739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739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739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58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758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758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758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77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777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777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96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10</xdr:row>
      <xdr:rowOff>0</xdr:rowOff>
    </xdr:from>
    <xdr:to>
      <xdr:col>3</xdr:col>
      <xdr:colOff>28575</xdr:colOff>
      <xdr:row>10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96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10</xdr:row>
      <xdr:rowOff>0</xdr:rowOff>
    </xdr:from>
    <xdr:to>
      <xdr:col>3</xdr:col>
      <xdr:colOff>47625</xdr:colOff>
      <xdr:row>10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796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10</xdr:row>
      <xdr:rowOff>0</xdr:rowOff>
    </xdr:from>
    <xdr:to>
      <xdr:col>3</xdr:col>
      <xdr:colOff>66675</xdr:colOff>
      <xdr:row>10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796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10</xdr:row>
      <xdr:rowOff>0</xdr:rowOff>
    </xdr:from>
    <xdr:to>
      <xdr:col>3</xdr:col>
      <xdr:colOff>85725</xdr:colOff>
      <xdr:row>10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796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03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003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7620</xdr:colOff>
      <xdr:row>11</xdr:row>
      <xdr:rowOff>7620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1003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003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7620</xdr:colOff>
      <xdr:row>11</xdr:row>
      <xdr:rowOff>7620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21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21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021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7620</xdr:colOff>
      <xdr:row>11</xdr:row>
      <xdr:rowOff>7620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1021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021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040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061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0828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04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104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7620</xdr:colOff>
      <xdr:row>11</xdr:row>
      <xdr:rowOff>7620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1104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92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692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7620</xdr:colOff>
      <xdr:row>11</xdr:row>
      <xdr:rowOff>7620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692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692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7620</xdr:colOff>
      <xdr:row>11</xdr:row>
      <xdr:rowOff>7620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10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10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10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7620</xdr:colOff>
      <xdr:row>11</xdr:row>
      <xdr:rowOff>7620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710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710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29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50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719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65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65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7620</xdr:colOff>
      <xdr:row>11</xdr:row>
      <xdr:rowOff>7620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765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765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7620</xdr:colOff>
      <xdr:row>11</xdr:row>
      <xdr:rowOff>7620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84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84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84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7620</xdr:colOff>
      <xdr:row>11</xdr:row>
      <xdr:rowOff>7620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784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784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8023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823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8450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8663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8663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7620</xdr:colOff>
      <xdr:row>11</xdr:row>
      <xdr:rowOff>7620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8663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92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692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7620</xdr:colOff>
      <xdr:row>11</xdr:row>
      <xdr:rowOff>7620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692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692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7620</xdr:colOff>
      <xdr:row>11</xdr:row>
      <xdr:rowOff>7620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10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10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10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7620</xdr:colOff>
      <xdr:row>11</xdr:row>
      <xdr:rowOff>7620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710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710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29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50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719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932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932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7620</xdr:colOff>
      <xdr:row>11</xdr:row>
      <xdr:rowOff>7620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7932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684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7620</xdr:colOff>
      <xdr:row>12</xdr:row>
      <xdr:rowOff>7620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147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</xdr:colOff>
      <xdr:row>12</xdr:row>
      <xdr:rowOff>7620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147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7620</xdr:colOff>
      <xdr:row>12</xdr:row>
      <xdr:rowOff>7620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7147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7620</xdr:colOff>
      <xdr:row>12</xdr:row>
      <xdr:rowOff>7620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7147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7620</xdr:colOff>
      <xdr:row>12</xdr:row>
      <xdr:rowOff>7620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330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7620</xdr:colOff>
      <xdr:row>12</xdr:row>
      <xdr:rowOff>7620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330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</xdr:colOff>
      <xdr:row>12</xdr:row>
      <xdr:rowOff>7620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330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7620</xdr:colOff>
      <xdr:row>12</xdr:row>
      <xdr:rowOff>7620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7330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7620</xdr:colOff>
      <xdr:row>12</xdr:row>
      <xdr:rowOff>7620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7330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</xdr:colOff>
      <xdr:row>12</xdr:row>
      <xdr:rowOff>7620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513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</xdr:colOff>
      <xdr:row>12</xdr:row>
      <xdr:rowOff>7620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7266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</xdr:colOff>
      <xdr:row>12</xdr:row>
      <xdr:rowOff>7620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9400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7620</xdr:colOff>
      <xdr:row>12</xdr:row>
      <xdr:rowOff>7620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8153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</xdr:colOff>
      <xdr:row>12</xdr:row>
      <xdr:rowOff>7620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8153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7620</xdr:colOff>
      <xdr:row>12</xdr:row>
      <xdr:rowOff>7620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8153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7620</xdr:colOff>
      <xdr:row>13</xdr:row>
      <xdr:rowOff>7620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9646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</xdr:colOff>
      <xdr:row>13</xdr:row>
      <xdr:rowOff>7620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69646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7620</xdr:colOff>
      <xdr:row>13</xdr:row>
      <xdr:rowOff>7620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69646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7620</xdr:colOff>
      <xdr:row>13</xdr:row>
      <xdr:rowOff>7620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69646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7620</xdr:colOff>
      <xdr:row>13</xdr:row>
      <xdr:rowOff>7620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147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7620</xdr:colOff>
      <xdr:row>13</xdr:row>
      <xdr:rowOff>7620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147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</xdr:colOff>
      <xdr:row>13</xdr:row>
      <xdr:rowOff>7620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147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7620</xdr:colOff>
      <xdr:row>13</xdr:row>
      <xdr:rowOff>7620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7147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7620</xdr:colOff>
      <xdr:row>13</xdr:row>
      <xdr:rowOff>7620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7147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</xdr:colOff>
      <xdr:row>13</xdr:row>
      <xdr:rowOff>7620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330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</xdr:colOff>
      <xdr:row>13</xdr:row>
      <xdr:rowOff>7620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543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</xdr:colOff>
      <xdr:row>13</xdr:row>
      <xdr:rowOff>7620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7571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7620</xdr:colOff>
      <xdr:row>13</xdr:row>
      <xdr:rowOff>7620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9705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</xdr:colOff>
      <xdr:row>13</xdr:row>
      <xdr:rowOff>7620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9705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7620</xdr:colOff>
      <xdr:row>13</xdr:row>
      <xdr:rowOff>7620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79705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6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27D538274851DBE8862587E90061C10A/$File/PROGR+ANUAL+TRAB+2021+2022.pdf" TargetMode="External"/><Relationship Id="rId3" Type="http://schemas.openxmlformats.org/officeDocument/2006/relationships/hyperlink" Target="http://www.cegaipslp.org.mx/HV2021.nsf/nombre_de_la_vista/81F7A6115C95193A862586EA0057A515/$File/INFORME+EF+4o+trim+2020.pdf" TargetMode="External"/><Relationship Id="rId7" Type="http://schemas.openxmlformats.org/officeDocument/2006/relationships/hyperlink" Target="http://www.cegaipslp.org.mx/HV2021Tres.nsf/nombre_de_la_vista/78BF9D0900404AE7862587A30057EE22/$File/Solventcion+obs+2+trim+2021.pdf" TargetMode="External"/><Relationship Id="rId2" Type="http://schemas.openxmlformats.org/officeDocument/2006/relationships/hyperlink" Target="http://www.cegaipslp.org.mx/HV2021.nsf/nombre_de_la_vista/81F7A6115C95193A862586EA0057A515/$File/INFORME+EF+4o+trim+2020.pdf" TargetMode="External"/><Relationship Id="rId1" Type="http://schemas.openxmlformats.org/officeDocument/2006/relationships/hyperlink" Target="http://www.cegaipslp.org.mx/HV2021.nsf/nombre_de_la_vista/9D27D4F95401CA82862586EA00580770/$File/Solventacion+4o+trim.pdf" TargetMode="External"/><Relationship Id="rId6" Type="http://schemas.openxmlformats.org/officeDocument/2006/relationships/hyperlink" Target="http://www.cegaipslp.org.mx/HV2021Tres.nsf/nombre_de_la_vista/F453846DA8B8409F862587A300571EDA/$File/INFORME+EF+2+trim+2021.pdf" TargetMode="External"/><Relationship Id="rId5" Type="http://schemas.openxmlformats.org/officeDocument/2006/relationships/hyperlink" Target="http://www.cegaipslp.org.mx/HV2020Dos.nsf/nombre_de_la_vista/29BC8E344B925D92862585D8005B8235/$File/Programa+anual+aud+2019+2020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1.nsf/nombre_de_la_vista/81F7A6115C95193A862586EA0057A515/$File/INFORME+EF+4o+trim+2020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R13"/>
  <sheetViews>
    <sheetView tabSelected="1" topLeftCell="Y2" zoomScaleNormal="100" workbookViewId="0">
      <selection activeCell="AD10" sqref="AD10"/>
    </sheetView>
  </sheetViews>
  <sheetFormatPr baseColWidth="10" defaultColWidth="8.8554687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0.28515625" style="2" bestFit="1" customWidth="1"/>
    <col min="5" max="5" width="15.140625" style="2" bestFit="1" customWidth="1"/>
    <col min="6" max="6" width="14.85546875" style="2" bestFit="1" customWidth="1"/>
    <col min="7" max="7" width="15.140625" style="2" bestFit="1" customWidth="1"/>
    <col min="8" max="8" width="18.28515625" style="2" bestFit="1" customWidth="1"/>
    <col min="9" max="9" width="35.42578125" style="2" bestFit="1" customWidth="1"/>
    <col min="10" max="10" width="55.28515625" style="2" bestFit="1" customWidth="1"/>
    <col min="11" max="11" width="38.85546875" style="2" bestFit="1" customWidth="1"/>
    <col min="12" max="12" width="46.28515625" style="2" bestFit="1" customWidth="1"/>
    <col min="13" max="13" width="36.85546875" style="2" bestFit="1" customWidth="1"/>
    <col min="14" max="14" width="21.85546875" style="2" bestFit="1" customWidth="1"/>
    <col min="15" max="15" width="30" style="2" customWidth="1"/>
    <col min="16" max="16" width="39.85546875" style="2" bestFit="1" customWidth="1"/>
    <col min="17" max="17" width="54.5703125" style="2" bestFit="1" customWidth="1"/>
    <col min="18" max="18" width="41.42578125" style="2" bestFit="1" customWidth="1"/>
    <col min="19" max="19" width="37.7109375" style="2" bestFit="1" customWidth="1"/>
    <col min="20" max="20" width="52.28515625" style="2" bestFit="1" customWidth="1"/>
    <col min="21" max="21" width="45.85546875" style="2" bestFit="1" customWidth="1"/>
    <col min="22" max="22" width="57.7109375" style="2" bestFit="1" customWidth="1"/>
    <col min="23" max="23" width="43.85546875" style="2" bestFit="1" customWidth="1"/>
    <col min="24" max="24" width="77.140625" style="2" bestFit="1" customWidth="1"/>
    <col min="25" max="25" width="27.140625" style="2" bestFit="1" customWidth="1"/>
    <col min="26" max="26" width="42.42578125" style="2" customWidth="1"/>
    <col min="27" max="27" width="73.28515625" style="2" bestFit="1" customWidth="1"/>
    <col min="28" max="28" width="17.5703125" style="2" bestFit="1" customWidth="1"/>
    <col min="29" max="29" width="20" style="2" bestFit="1" customWidth="1"/>
    <col min="30" max="30" width="34.7109375" style="2" customWidth="1"/>
    <col min="31" max="16384" width="8.85546875" style="2"/>
  </cols>
  <sheetData>
    <row r="1" spans="1:122" hidden="1" x14ac:dyDescent="0.25">
      <c r="A1" s="2" t="s">
        <v>0</v>
      </c>
    </row>
    <row r="2" spans="1:12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2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10</v>
      </c>
      <c r="Q4" s="2" t="s">
        <v>11</v>
      </c>
      <c r="R4" s="2" t="s">
        <v>10</v>
      </c>
      <c r="S4" s="2" t="s">
        <v>11</v>
      </c>
      <c r="T4" s="2" t="s">
        <v>11</v>
      </c>
      <c r="U4" s="2" t="s">
        <v>10</v>
      </c>
      <c r="V4" s="2" t="s">
        <v>7</v>
      </c>
      <c r="W4" s="2" t="s">
        <v>12</v>
      </c>
      <c r="X4" s="2" t="s">
        <v>11</v>
      </c>
      <c r="Y4" s="2" t="s">
        <v>12</v>
      </c>
      <c r="Z4" s="2" t="s">
        <v>11</v>
      </c>
      <c r="AA4" s="2" t="s">
        <v>10</v>
      </c>
      <c r="AB4" s="2" t="s">
        <v>8</v>
      </c>
      <c r="AC4" s="2" t="s">
        <v>13</v>
      </c>
      <c r="AD4" s="2" t="s">
        <v>14</v>
      </c>
    </row>
    <row r="5" spans="1:122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</row>
    <row r="6" spans="1:122" x14ac:dyDescent="0.25">
      <c r="A6" s="19" t="s">
        <v>45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</row>
    <row r="7" spans="1:12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122" ht="104.45" customHeight="1" x14ac:dyDescent="0.25">
      <c r="A8" s="3">
        <v>2022</v>
      </c>
      <c r="B8" s="4">
        <v>44682</v>
      </c>
      <c r="C8" s="4">
        <v>44712</v>
      </c>
      <c r="D8" s="5">
        <v>2020</v>
      </c>
      <c r="E8" s="5" t="s">
        <v>87</v>
      </c>
      <c r="F8" s="6" t="s">
        <v>76</v>
      </c>
      <c r="G8" s="6" t="s">
        <v>76</v>
      </c>
      <c r="H8" s="5" t="s">
        <v>88</v>
      </c>
      <c r="I8" s="5" t="s">
        <v>78</v>
      </c>
      <c r="J8" s="5" t="s">
        <v>89</v>
      </c>
      <c r="K8" s="5" t="s">
        <v>89</v>
      </c>
      <c r="L8" s="5">
        <v>0</v>
      </c>
      <c r="M8" s="6" t="s">
        <v>79</v>
      </c>
      <c r="N8" s="6" t="s">
        <v>80</v>
      </c>
      <c r="O8" s="6" t="s">
        <v>81</v>
      </c>
      <c r="P8" s="7" t="s">
        <v>90</v>
      </c>
      <c r="Q8" s="8" t="s">
        <v>91</v>
      </c>
      <c r="R8" s="9" t="s">
        <v>92</v>
      </c>
      <c r="S8" s="9" t="s">
        <v>92</v>
      </c>
      <c r="T8" s="9" t="s">
        <v>92</v>
      </c>
      <c r="U8" s="5" t="s">
        <v>82</v>
      </c>
      <c r="V8" s="6" t="s">
        <v>83</v>
      </c>
      <c r="W8" s="5">
        <v>6</v>
      </c>
      <c r="X8" s="10" t="s">
        <v>93</v>
      </c>
      <c r="Y8" s="5">
        <v>7</v>
      </c>
      <c r="Z8" s="11" t="s">
        <v>84</v>
      </c>
      <c r="AA8" s="4" t="s">
        <v>85</v>
      </c>
      <c r="AB8" s="4">
        <v>44722</v>
      </c>
      <c r="AC8" s="4">
        <v>44722</v>
      </c>
      <c r="AD8" s="6" t="s">
        <v>81</v>
      </c>
      <c r="AE8" s="17"/>
      <c r="AF8" s="17"/>
      <c r="AG8" s="17"/>
      <c r="AH8" s="17"/>
      <c r="AI8" s="17"/>
      <c r="AJ8" s="17"/>
      <c r="AK8" s="17"/>
      <c r="AL8" s="17"/>
      <c r="AM8" s="17"/>
      <c r="AN8" s="17"/>
      <c r="AO8" s="17"/>
      <c r="AP8" s="17"/>
      <c r="AQ8" s="17"/>
      <c r="AR8" s="17"/>
      <c r="AS8" s="17"/>
      <c r="AT8" s="17"/>
      <c r="AU8" s="17"/>
      <c r="AV8" s="17"/>
      <c r="AW8" s="17"/>
      <c r="AX8" s="17"/>
      <c r="AY8" s="17"/>
      <c r="AZ8" s="17"/>
      <c r="BA8" s="17"/>
      <c r="BB8" s="17"/>
      <c r="BC8" s="17"/>
      <c r="BD8" s="17"/>
      <c r="BE8" s="17"/>
      <c r="BF8" s="17"/>
      <c r="BG8" s="17"/>
      <c r="BH8" s="17"/>
      <c r="BI8" s="17"/>
      <c r="BJ8" s="17"/>
      <c r="BK8" s="17"/>
      <c r="BL8" s="17"/>
      <c r="BM8" s="17"/>
      <c r="BN8" s="17"/>
      <c r="BO8" s="17"/>
      <c r="BP8" s="17"/>
      <c r="BQ8" s="17"/>
      <c r="BR8" s="17"/>
      <c r="BS8" s="17"/>
      <c r="BT8" s="17"/>
      <c r="BU8" s="17"/>
      <c r="BV8" s="17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</row>
    <row r="9" spans="1:122" s="12" customFormat="1" ht="104.45" customHeight="1" x14ac:dyDescent="0.25">
      <c r="A9" s="3">
        <v>2022</v>
      </c>
      <c r="B9" s="4">
        <v>44682</v>
      </c>
      <c r="C9" s="4">
        <v>44712</v>
      </c>
      <c r="D9" s="7">
        <v>2021</v>
      </c>
      <c r="E9" s="13" t="s">
        <v>94</v>
      </c>
      <c r="F9" s="14" t="s">
        <v>76</v>
      </c>
      <c r="G9" s="14" t="s">
        <v>76</v>
      </c>
      <c r="H9" s="13" t="s">
        <v>95</v>
      </c>
      <c r="I9" s="7" t="s">
        <v>78</v>
      </c>
      <c r="J9" s="7" t="s">
        <v>96</v>
      </c>
      <c r="K9" s="7" t="s">
        <v>96</v>
      </c>
      <c r="L9" s="7">
        <v>0</v>
      </c>
      <c r="M9" s="14" t="s">
        <v>79</v>
      </c>
      <c r="N9" s="14" t="s">
        <v>80</v>
      </c>
      <c r="O9" s="14" t="s">
        <v>81</v>
      </c>
      <c r="P9" s="7" t="s">
        <v>97</v>
      </c>
      <c r="Q9" s="8" t="s">
        <v>98</v>
      </c>
      <c r="R9" s="11" t="s">
        <v>99</v>
      </c>
      <c r="S9" s="11" t="s">
        <v>99</v>
      </c>
      <c r="T9" s="11" t="s">
        <v>99</v>
      </c>
      <c r="U9" s="7" t="s">
        <v>82</v>
      </c>
      <c r="V9" s="15" t="s">
        <v>86</v>
      </c>
      <c r="W9" s="7">
        <v>4</v>
      </c>
      <c r="X9" s="10" t="s">
        <v>100</v>
      </c>
      <c r="Y9" s="7">
        <v>3</v>
      </c>
      <c r="Z9" s="11" t="s">
        <v>84</v>
      </c>
      <c r="AA9" s="16" t="s">
        <v>85</v>
      </c>
      <c r="AB9" s="4">
        <v>44722</v>
      </c>
      <c r="AC9" s="4">
        <v>44722</v>
      </c>
      <c r="AD9" s="14" t="s">
        <v>81</v>
      </c>
      <c r="AE9" s="17"/>
      <c r="AF9" s="17"/>
      <c r="AG9" s="17"/>
      <c r="AH9" s="17"/>
      <c r="AI9" s="17"/>
      <c r="AJ9" s="17"/>
      <c r="AK9" s="17"/>
      <c r="AL9" s="17"/>
      <c r="AM9" s="17"/>
      <c r="AN9" s="17"/>
      <c r="AO9" s="17"/>
      <c r="AP9" s="17"/>
      <c r="AQ9" s="17"/>
      <c r="AR9" s="17"/>
      <c r="AS9" s="17"/>
      <c r="AT9" s="17"/>
      <c r="AU9" s="17"/>
      <c r="AV9" s="17"/>
      <c r="AW9" s="17"/>
      <c r="AX9" s="17"/>
      <c r="AY9" s="17"/>
      <c r="AZ9" s="17"/>
      <c r="BA9" s="17"/>
      <c r="BB9" s="17"/>
      <c r="BC9" s="17"/>
      <c r="BD9" s="17"/>
      <c r="BE9" s="17"/>
      <c r="BF9" s="17"/>
      <c r="BG9" s="17"/>
      <c r="BH9" s="17"/>
      <c r="BI9" s="17"/>
      <c r="BJ9" s="17"/>
      <c r="BK9" s="17"/>
      <c r="BL9" s="17"/>
      <c r="BM9" s="17"/>
      <c r="BN9" s="17"/>
      <c r="BO9" s="17"/>
      <c r="BP9" s="17"/>
      <c r="BQ9" s="17"/>
      <c r="BR9" s="17"/>
      <c r="BS9" s="17"/>
      <c r="BT9" s="17"/>
      <c r="BU9" s="17"/>
      <c r="BV9" s="17"/>
      <c r="BW9" s="17"/>
      <c r="BX9" s="17"/>
      <c r="BY9" s="17"/>
      <c r="BZ9" s="17"/>
      <c r="CA9" s="17"/>
      <c r="CB9" s="17"/>
      <c r="CC9" s="17"/>
      <c r="CD9" s="17"/>
      <c r="CE9" s="17"/>
      <c r="CF9" s="17"/>
      <c r="CG9" s="17"/>
      <c r="CH9" s="17"/>
      <c r="CI9" s="17"/>
      <c r="CJ9" s="17"/>
      <c r="CK9" s="17"/>
      <c r="CL9" s="17"/>
      <c r="CM9" s="17"/>
      <c r="CN9" s="17"/>
      <c r="CO9" s="17"/>
      <c r="CP9" s="17"/>
      <c r="CQ9" s="17"/>
      <c r="CR9" s="17"/>
      <c r="CS9" s="17"/>
      <c r="CT9" s="17"/>
      <c r="CU9" s="17"/>
      <c r="CV9" s="17"/>
      <c r="CW9" s="17"/>
      <c r="CX9" s="17"/>
      <c r="CY9" s="17"/>
      <c r="CZ9" s="17"/>
      <c r="DA9" s="17"/>
      <c r="DB9" s="17"/>
      <c r="DC9" s="17"/>
      <c r="DD9" s="17"/>
      <c r="DE9" s="17"/>
      <c r="DF9" s="17"/>
      <c r="DG9" s="17"/>
      <c r="DH9" s="17"/>
      <c r="DI9" s="17"/>
      <c r="DJ9" s="17"/>
      <c r="DK9" s="17"/>
      <c r="DL9" s="17"/>
      <c r="DM9" s="17"/>
      <c r="DN9" s="17"/>
      <c r="DO9" s="17"/>
      <c r="DP9" s="17"/>
      <c r="DQ9" s="17"/>
      <c r="DR9" s="17"/>
    </row>
    <row r="10" spans="1:122" s="12" customFormat="1" ht="104.45" customHeight="1" x14ac:dyDescent="0.25">
      <c r="A10" s="3">
        <v>2022</v>
      </c>
      <c r="B10" s="4">
        <v>44682</v>
      </c>
      <c r="C10" s="4">
        <v>44712</v>
      </c>
      <c r="D10" s="7">
        <v>2021</v>
      </c>
      <c r="E10" s="13" t="s">
        <v>101</v>
      </c>
      <c r="F10" s="14" t="s">
        <v>76</v>
      </c>
      <c r="G10" s="14" t="s">
        <v>76</v>
      </c>
      <c r="H10" s="13" t="s">
        <v>102</v>
      </c>
      <c r="I10" s="7" t="s">
        <v>78</v>
      </c>
      <c r="J10" s="13" t="s">
        <v>104</v>
      </c>
      <c r="K10" s="13" t="s">
        <v>104</v>
      </c>
      <c r="L10" s="7">
        <v>0</v>
      </c>
      <c r="M10" s="14" t="s">
        <v>79</v>
      </c>
      <c r="N10" s="14" t="s">
        <v>80</v>
      </c>
      <c r="O10" s="14" t="s">
        <v>81</v>
      </c>
      <c r="P10" s="13" t="s">
        <v>103</v>
      </c>
      <c r="Q10" s="8" t="s">
        <v>105</v>
      </c>
      <c r="R10" s="11" t="s">
        <v>106</v>
      </c>
      <c r="S10" s="11" t="s">
        <v>106</v>
      </c>
      <c r="T10" s="11" t="s">
        <v>106</v>
      </c>
      <c r="U10" s="7" t="s">
        <v>82</v>
      </c>
      <c r="V10" s="15" t="s">
        <v>86</v>
      </c>
      <c r="W10" s="7">
        <v>5</v>
      </c>
      <c r="X10" s="10" t="s">
        <v>107</v>
      </c>
      <c r="Y10" s="7">
        <v>2</v>
      </c>
      <c r="Z10" s="11" t="s">
        <v>84</v>
      </c>
      <c r="AA10" s="16" t="s">
        <v>85</v>
      </c>
      <c r="AB10" s="4">
        <v>44722</v>
      </c>
      <c r="AC10" s="4">
        <v>44722</v>
      </c>
      <c r="AD10" s="14" t="s">
        <v>81</v>
      </c>
      <c r="AE10" s="17"/>
      <c r="AF10" s="17"/>
      <c r="AG10" s="17"/>
      <c r="AH10" s="17"/>
      <c r="AI10" s="17"/>
      <c r="AJ10" s="17"/>
      <c r="AK10" s="17"/>
      <c r="AL10" s="17"/>
      <c r="AM10" s="17"/>
      <c r="AN10" s="17"/>
      <c r="AO10" s="17"/>
      <c r="AP10" s="17"/>
      <c r="AQ10" s="17"/>
      <c r="AR10" s="17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17"/>
      <c r="BE10" s="17"/>
      <c r="BF10" s="17"/>
      <c r="BG10" s="17"/>
      <c r="BH10" s="17"/>
      <c r="BI10" s="17"/>
      <c r="BJ10" s="17"/>
      <c r="BK10" s="17"/>
      <c r="BL10" s="17"/>
      <c r="BM10" s="17"/>
      <c r="BN10" s="17"/>
      <c r="BO10" s="17"/>
      <c r="BP10" s="17"/>
      <c r="BQ10" s="17"/>
      <c r="BR10" s="17"/>
      <c r="BS10" s="17"/>
      <c r="BT10" s="17"/>
      <c r="BU10" s="17"/>
      <c r="BV10" s="17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</row>
    <row r="11" spans="1:122" s="12" customFormat="1" ht="107.45" customHeight="1" x14ac:dyDescent="0.25">
      <c r="A11" s="3">
        <v>2022</v>
      </c>
      <c r="B11" s="4">
        <v>44682</v>
      </c>
      <c r="C11" s="4">
        <v>44712</v>
      </c>
      <c r="D11" s="7">
        <v>2021</v>
      </c>
      <c r="E11" s="13" t="s">
        <v>108</v>
      </c>
      <c r="F11" s="14" t="s">
        <v>76</v>
      </c>
      <c r="G11" s="14" t="s">
        <v>76</v>
      </c>
      <c r="H11" s="13" t="s">
        <v>109</v>
      </c>
      <c r="I11" s="7" t="s">
        <v>78</v>
      </c>
      <c r="J11" s="13" t="s">
        <v>110</v>
      </c>
      <c r="K11" s="13" t="s">
        <v>110</v>
      </c>
      <c r="L11" s="7">
        <v>0</v>
      </c>
      <c r="M11" s="14" t="s">
        <v>79</v>
      </c>
      <c r="N11" s="14" t="s">
        <v>80</v>
      </c>
      <c r="O11" s="14" t="s">
        <v>81</v>
      </c>
      <c r="P11" s="13" t="s">
        <v>111</v>
      </c>
      <c r="Q11" s="8" t="s">
        <v>112</v>
      </c>
      <c r="R11" s="11" t="s">
        <v>113</v>
      </c>
      <c r="S11" s="11" t="s">
        <v>113</v>
      </c>
      <c r="T11" s="11" t="s">
        <v>113</v>
      </c>
      <c r="U11" s="7" t="s">
        <v>82</v>
      </c>
      <c r="V11" s="15" t="s">
        <v>86</v>
      </c>
      <c r="W11" s="7">
        <v>2</v>
      </c>
      <c r="X11" s="10" t="s">
        <v>114</v>
      </c>
      <c r="Y11" s="7">
        <v>7</v>
      </c>
      <c r="Z11" s="11" t="s">
        <v>115</v>
      </c>
      <c r="AA11" s="16" t="s">
        <v>85</v>
      </c>
      <c r="AB11" s="4">
        <v>44722</v>
      </c>
      <c r="AC11" s="4">
        <v>44722</v>
      </c>
      <c r="AD11" s="14" t="s">
        <v>81</v>
      </c>
      <c r="AE11" s="17"/>
      <c r="AF11" s="17"/>
      <c r="AG11" s="17"/>
      <c r="AH11" s="17"/>
      <c r="AI11" s="17"/>
      <c r="AJ11" s="17"/>
      <c r="AK11" s="17"/>
      <c r="AL11" s="17"/>
      <c r="AM11" s="17"/>
      <c r="AN11" s="17"/>
      <c r="AO11" s="17"/>
      <c r="AP11" s="17"/>
      <c r="AQ11" s="17"/>
      <c r="AR11" s="17"/>
      <c r="AS11" s="17"/>
      <c r="AT11" s="17"/>
      <c r="AU11" s="17"/>
      <c r="AV11" s="17"/>
      <c r="AW11" s="17"/>
      <c r="AX11" s="17"/>
      <c r="AY11" s="17"/>
      <c r="AZ11" s="17"/>
      <c r="BA11" s="17"/>
      <c r="BB11" s="17"/>
      <c r="BC11" s="17"/>
      <c r="BD11" s="17"/>
      <c r="BE11" s="17"/>
      <c r="BF11" s="17"/>
      <c r="BG11" s="17"/>
      <c r="BH11" s="17"/>
      <c r="BI11" s="17"/>
      <c r="BJ11" s="17"/>
      <c r="BK11" s="17"/>
      <c r="BL11" s="17"/>
      <c r="BM11" s="17"/>
      <c r="BN11" s="17"/>
      <c r="BO11" s="17"/>
      <c r="BP11" s="17"/>
      <c r="BQ11" s="17"/>
      <c r="BR11" s="17"/>
      <c r="BS11" s="17"/>
      <c r="BT11" s="17"/>
      <c r="BU11" s="17"/>
      <c r="BV11" s="17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</row>
    <row r="13" spans="1:122" x14ac:dyDescent="0.25">
      <c r="A13" s="18"/>
      <c r="B13" s="18"/>
      <c r="C13" s="18"/>
      <c r="D13" s="18"/>
      <c r="E13" s="1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94">
      <formula1>Hidden_15</formula1>
    </dataValidation>
  </dataValidations>
  <hyperlinks>
    <hyperlink ref="X8" r:id="rId1"/>
    <hyperlink ref="T8" r:id="rId2"/>
    <hyperlink ref="S8" r:id="rId3"/>
    <hyperlink ref="R8" r:id="rId4"/>
    <hyperlink ref="Z8:Z10" r:id="rId5" display="http://www.cegaipslp.org.mx/HV2020Dos.nsf/nombre_de_la_vista/29BC8E344B925D92862585D8005B8235/$File/Programa+anual+aud+2019+2020.pdf"/>
    <hyperlink ref="R10" r:id="rId6"/>
    <hyperlink ref="X10" r:id="rId7"/>
    <hyperlink ref="Z11" r:id="rId8"/>
  </hyperlinks>
  <pageMargins left="0.7" right="0.7" top="0.75" bottom="0.75" header="0.3" footer="0.3"/>
  <pageSetup orientation="portrait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Josue-Silos</cp:lastModifiedBy>
  <dcterms:created xsi:type="dcterms:W3CDTF">2018-06-16T16:24:42Z</dcterms:created>
  <dcterms:modified xsi:type="dcterms:W3CDTF">2022-06-03T16:30:28Z</dcterms:modified>
</cp:coreProperties>
</file>