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DIF 2021-2024\DIRECCION\FORMATOS PETS\2022\MARZ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<sst xmlns="http://schemas.openxmlformats.org/spreadsheetml/2006/main" count="127" uniqueCount="95">
  <si>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</si>
  <si>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</si>
  <si>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</si>
  <si>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</si>
  <si>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</si>
  <si>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</si>
  <si>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</si>
  <si>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</si>
  <si>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</si>
  <si>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</si>
  <si>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</si>
  <si>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</si>
  <si>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</si>
  <si>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</si>
  <si>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</si>
  <si>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</si>
  <si>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</si>
  <si>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</si>
  <si>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</si>
  <si>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</si>
  <si>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</si>
  <si>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</si>
  <si>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</si>
  <si>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</si>
  <si>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</si>
  <si>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</si>
  <si>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</si>
  <si>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</si>
  <si>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</si>
  <si>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</si>
  <si>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</si>
  <si>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</si>
  <si>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</si>
  <si>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</si>
  <si>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</si>
  <si>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</si>
  <si>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</si>
  <si>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</si>
  <si>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</si>
  <si>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</si>
  <si>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</si>
  <si>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</si>
  <si>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</si>
  <si>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</si>
  <si>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</si>
  <si>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</si>
  <si>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</si>
  <si>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</si>
  <si>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</si>
  <si>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</si>
  <si>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</si>
  <si>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</si>
  <si>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</si>
  <si>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</si>
  <si>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</si>
  <si>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</si>
  <si>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</si>
  <si>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</si>
  <si>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</si>
  <si>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</si>
  <si>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</si>
  <si>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</si>
  <si>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</si>
  <si>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</si>
  <si>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</si>
  <si>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</si>
  <si>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</si>
  <si>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</si>
  <si>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</si>
  <si>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</t>
  </si>
  <si>
    <t>CARTA COVENIO CON CENTRO MEDICO DE RIOVERDE NEFROLOGIA Y DIALISIS DE SAN LUIS S.C.</t>
  </si>
  <si>
    <t>JUAN DE DIOS</t>
  </si>
  <si>
    <t>GUERRERO</t>
  </si>
  <si>
    <t>AGUILAR</t>
  </si>
  <si>
    <t>CENTRO MEDICO DE RIOVERDE NEFROLOGIA Y DIALISIS DE SAN LUIS S.C.</t>
  </si>
  <si>
    <t>TRATAMIENTO DE HEMODIALISIS</t>
  </si>
  <si>
    <t>PROPIOS</t>
  </si>
  <si>
    <t>http://www.cegaipslp.org.mx/HV2021Tres.nsf/nombre_de_la_vista/88A85DBA40429E84862587EB006C06EC/$File/202202161330.pdf</t>
  </si>
  <si>
    <t>CONVENIO DE COLABORACION PARA EL OTORGAMIENTO DE CREDITOS CON DESCUENTOS VIA NOMINA PARA LOS TRABAJADORES Y FUNCIONARIOS DEL OPDSMDIF DE CIUDAD FERNANDEZ, S.L.P.</t>
  </si>
  <si>
    <t>REYNAGA</t>
  </si>
  <si>
    <t>MARISOL ESPERANZA</t>
  </si>
  <si>
    <t>CAJA POPULAR LEON FRANCO DE RIOVERDE S.L.P., S.C. DE A.P. DE R.L. DE C.V.</t>
  </si>
  <si>
    <t>OTORGAMIENTO DE CREDITOS CON DESCUENTOS VIA NOMINA PARA LOS TRABAJADORES Y FUNCIONARIOS DEL OPDSMDIF DE CIUDAD FERNANDEZ, S.L.P.</t>
  </si>
  <si>
    <t>NO SE GENERA</t>
  </si>
  <si>
    <t>http://www.cegaipslp.org.mx/HV2021Tres.nsf/nombre_de_la_vista/E3D7F0D59D0D8CFD862587EB006D5DAA/$File/202202161337_compressed.pdf</t>
  </si>
  <si>
    <t>EL COSTO DE DE LAS HEMODIALISIS SERA DE $900.00 POR 2 SESIONES</t>
  </si>
  <si>
    <t>CONVENIO CON EL CENTRO MEDICO DE RIOVERDE</t>
  </si>
  <si>
    <t>JULIO</t>
  </si>
  <si>
    <t>BENITEZ</t>
  </si>
  <si>
    <t>BELLO</t>
  </si>
  <si>
    <t>CENTRO MEDICO DE RIOVERDE S.A. DE C.V.</t>
  </si>
  <si>
    <t>PROPORCIONAR SERVICIOS PROFESIONALES DE ATENCION MEDICA, HOSPITALIZACION Y SUMINISTRO DE MEDICAMENTO A TRABAJADORES Y BENEFICIARIOS QUE ASI LO REQUIERAN DEL OPSMDIF DE CIUDAD FERNANDEZ, S.L.P.</t>
  </si>
  <si>
    <t>DE ACUERDO AL SERVICIO PRESTADO</t>
  </si>
  <si>
    <t>http://www.cegaipslp.org.mx/HV2021Tres.nsf/nombre_de_la_vista/471C315784610C4E862588020074BE90/$File/CONVENIO+CENTRO+MEDICO+DE+RIOVERDE+001-2021.pdf</t>
  </si>
  <si>
    <t>INFORMACION CORRESPONDIENTE AL SMDIF DE CIUDAD FERNANDEZ,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</si>
</sst>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D7F0D59D0D8CFD862587EB006D5DAA/$File/202202161337_compresse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3D7F0D59D0D8CFD862587EB006D5DAA/$File/202202161337_compressed.pdf" TargetMode="External"/><Relationship Id="rId1" Type="http://schemas.openxmlformats.org/officeDocument/2006/relationships/hyperlink" Target="http://www.cegaipslp.org.mx/HV2021Tres.nsf/nombre_de_la_vista/88A85DBA40429E84862587EB006C06EC/$File/202202161330.pdf" TargetMode="External"/><Relationship Id="rId6" Type="http://schemas.openxmlformats.org/officeDocument/2006/relationships/hyperlink" Target="http://www.cegaipslp.org.mx/HV2021Tres.nsf/nombre_de_la_vista/471C315784610C4E862588020074BE90/$File/CONVENIO+CENTRO+MEDICO+DE+RIOVERDE+001-2021.pdf" TargetMode="External"/><Relationship Id="rId5" Type="http://schemas.openxmlformats.org/officeDocument/2006/relationships/hyperlink" Target="http://www.cegaipslp.org.mx/HV2021Tres.nsf/nombre_de_la_vista/471C315784610C4E862588020074BE90/$File/CONVENIO+CENTRO+MEDICO+DE+RIOVERDE+001-2021.pdf" TargetMode="External"/><Relationship Id="rId4" Type="http://schemas.openxmlformats.org/officeDocument/2006/relationships/hyperlink" Target="http://www.cegaipslp.org.mx/HV2021Tres.nsf/nombre_de_la_vista/88A85DBA40429E84862587EB006C06EC/$File/2022021613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.710937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6">
        <v>2022</v>
      </c>
      <c r="B8" s="7">
        <v>44621</v>
      </c>
      <c r="C8" s="7">
        <v>44651</v>
      </c>
      <c r="D8" s="6" t="s">
        <v>56</v>
      </c>
      <c r="E8" s="6" t="s">
        <v>70</v>
      </c>
      <c r="F8" s="7">
        <v>44517</v>
      </c>
      <c r="G8" s="6" t="s">
        <v>69</v>
      </c>
      <c r="H8" s="6">
        <v>1</v>
      </c>
      <c r="I8" s="6" t="s">
        <v>75</v>
      </c>
      <c r="J8" s="6" t="s">
        <v>76</v>
      </c>
      <c r="K8" s="6" t="s">
        <v>85</v>
      </c>
      <c r="L8" s="7">
        <v>44517</v>
      </c>
      <c r="M8" s="7">
        <v>45308</v>
      </c>
      <c r="N8" s="7">
        <v>44608</v>
      </c>
      <c r="O8" s="8" t="s">
        <v>77</v>
      </c>
      <c r="P8" s="8" t="s">
        <v>77</v>
      </c>
      <c r="Q8" s="6" t="s">
        <v>69</v>
      </c>
      <c r="R8" s="7">
        <v>44659</v>
      </c>
      <c r="S8" s="7">
        <v>44659</v>
      </c>
      <c r="T8" s="6" t="s">
        <v>94</v>
      </c>
    </row>
    <row r="9" spans="1:20" x14ac:dyDescent="0.25">
      <c r="A9" s="6">
        <v>2022</v>
      </c>
      <c r="B9" s="7">
        <v>44621</v>
      </c>
      <c r="C9" s="7">
        <v>44651</v>
      </c>
      <c r="D9" s="6" t="s">
        <v>58</v>
      </c>
      <c r="E9" s="4" t="s">
        <v>78</v>
      </c>
      <c r="F9" s="7">
        <v>44523</v>
      </c>
      <c r="G9" s="4" t="s">
        <v>69</v>
      </c>
      <c r="H9" s="6">
        <v>2</v>
      </c>
      <c r="I9" s="4" t="s">
        <v>82</v>
      </c>
      <c r="J9" s="4" t="s">
        <v>83</v>
      </c>
      <c r="K9" s="4" t="s">
        <v>78</v>
      </c>
      <c r="L9" s="7">
        <v>44523</v>
      </c>
      <c r="M9" s="7">
        <v>45565</v>
      </c>
      <c r="N9" s="7">
        <v>44608</v>
      </c>
      <c r="O9" s="8" t="s">
        <v>84</v>
      </c>
      <c r="P9" s="8" t="s">
        <v>84</v>
      </c>
      <c r="Q9" s="4" t="s">
        <v>69</v>
      </c>
      <c r="R9" s="7">
        <v>44659</v>
      </c>
      <c r="S9" s="7">
        <v>44659</v>
      </c>
      <c r="T9" s="9" t="s">
        <v>94</v>
      </c>
    </row>
    <row r="10" spans="1:20" x14ac:dyDescent="0.25">
      <c r="A10" s="6">
        <v>2022</v>
      </c>
      <c r="B10" s="7">
        <v>44621</v>
      </c>
      <c r="C10" s="7">
        <v>44651</v>
      </c>
      <c r="D10" s="6" t="s">
        <v>58</v>
      </c>
      <c r="E10" s="4" t="s">
        <v>86</v>
      </c>
      <c r="F10" s="7">
        <v>44516</v>
      </c>
      <c r="G10" s="4" t="s">
        <v>69</v>
      </c>
      <c r="H10" s="6">
        <v>3</v>
      </c>
      <c r="I10" s="4" t="s">
        <v>91</v>
      </c>
      <c r="J10" s="4" t="s">
        <v>76</v>
      </c>
      <c r="K10" s="4" t="s">
        <v>92</v>
      </c>
      <c r="L10" s="7">
        <v>44516</v>
      </c>
      <c r="M10" s="7">
        <v>45565</v>
      </c>
      <c r="N10" s="7">
        <v>44631</v>
      </c>
      <c r="O10" s="8" t="s">
        <v>93</v>
      </c>
      <c r="P10" s="8" t="s">
        <v>93</v>
      </c>
      <c r="Q10" s="4" t="s">
        <v>69</v>
      </c>
      <c r="R10" s="7">
        <v>44659</v>
      </c>
      <c r="S10" s="7">
        <v>44659</v>
      </c>
      <c r="T10" s="9" t="s">
        <v>94</v>
      </c>
    </row>
    <row r="11" spans="1:20" x14ac:dyDescent="0.25">
      <c r="A11" s="6"/>
      <c r="B11" s="7"/>
      <c r="C11" s="7"/>
      <c r="D11" s="6"/>
      <c r="E11" s="6"/>
      <c r="F11" s="7"/>
      <c r="G11" s="6"/>
      <c r="H11" s="6"/>
      <c r="I11" s="6"/>
      <c r="J11" s="6"/>
      <c r="K11" s="6"/>
      <c r="L11" s="7"/>
      <c r="M11" s="7"/>
      <c r="N11" s="7"/>
      <c r="O11" s="6"/>
      <c r="P11" s="6"/>
      <c r="Q11" s="6"/>
      <c r="R11" s="7"/>
      <c r="S11" s="7"/>
      <c r="T11" s="6"/>
    </row>
    <row r="12" spans="1:20" x14ac:dyDescent="0.25">
      <c r="A12" s="6"/>
      <c r="B12" s="7"/>
      <c r="C12" s="7"/>
      <c r="D12" s="6"/>
      <c r="E12" s="6"/>
      <c r="F12" s="7"/>
      <c r="G12" s="6"/>
      <c r="H12" s="6"/>
      <c r="I12" s="6"/>
      <c r="J12" s="6"/>
      <c r="K12" s="6"/>
      <c r="L12" s="7"/>
      <c r="M12" s="7"/>
      <c r="N12" s="7"/>
      <c r="O12" s="6"/>
      <c r="P12" s="6"/>
      <c r="Q12" s="6"/>
      <c r="R12" s="7"/>
      <c r="S12" s="7"/>
      <c r="T1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P8" r:id="rId1"/>
    <hyperlink ref="O9" r:id="rId2"/>
    <hyperlink ref="P9" r:id="rId3"/>
    <hyperlink ref="O8" r:id="rId4"/>
    <hyperlink ref="O10" r:id="rId5"/>
    <hyperlink ref="P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 s="3">
        <v>2</v>
      </c>
      <c r="B5" s="4" t="s">
        <v>80</v>
      </c>
      <c r="C5" s="4" t="s">
        <v>79</v>
      </c>
      <c r="D5" s="4" t="s">
        <v>73</v>
      </c>
      <c r="E5" s="4" t="s">
        <v>81</v>
      </c>
    </row>
    <row r="6" spans="1:5" s="5" customFormat="1" x14ac:dyDescent="0.25">
      <c r="A6" s="5">
        <v>3</v>
      </c>
      <c r="B6" s="4" t="s">
        <v>87</v>
      </c>
      <c r="C6" s="4" t="s">
        <v>88</v>
      </c>
      <c r="D6" s="4" t="s">
        <v>89</v>
      </c>
      <c r="E6" s="4" t="s">
        <v>90</v>
      </c>
    </row>
    <row r="7" spans="1:5" x14ac:dyDescent="0.25">
      <c r="A7" s="5"/>
      <c r="B7" s="3"/>
      <c r="C7" s="3"/>
      <c r="D7" s="3"/>
      <c r="E7" s="3"/>
    </row>
    <row r="8" spans="1:5" x14ac:dyDescent="0.25">
      <c r="A8" s="5"/>
      <c r="B8" s="4"/>
      <c r="C8" s="4"/>
      <c r="D8" s="4"/>
      <c r="E8" s="4"/>
    </row>
    <row r="9" spans="1:5" x14ac:dyDescent="0.25">
      <c r="A9" s="5"/>
      <c r="B9" s="4"/>
      <c r="C9" s="4"/>
      <c r="D9" s="4"/>
      <c r="E9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2022-04-08T16:12:40Z</dcterms:modified>
</cp:coreProperties>
</file>