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AXTLA 2021-2024\TRANSPARENCIA\PETS\2022\FORMATOS ESPECIFICOS 2022\F.E. 10-2022\LTAIPSLP84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<sst xmlns="http://schemas.openxmlformats.org/spreadsheetml/2006/main" count="367" uniqueCount="234">
  <si>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</si>
  <si>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</si>
  <si>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</si>
  <si>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</si>
  <si>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</si>
  <si>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</si>
  <si>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</si>
  <si>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</si>
  <si>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</si>
  <si>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</si>
  <si>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</si>
  <si>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</si>
  <si>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</si>
  <si>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</si>
  <si>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</si>
  <si>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</si>
  <si>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</si>
  <si>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</si>
  <si>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</si>
  <si>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</si>
  <si>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</si>
  <si>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</si>
  <si>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</si>
  <si>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</si>
  <si>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</si>
  <si>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</si>
  <si>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</si>
  <si>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</si>
  <si>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</si>
  <si>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</si>
  <si>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</si>
  <si>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</si>
  <si>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</si>
  <si>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</si>
  <si>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</si>
  <si>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</si>
  <si>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</si>
  <si>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</si>
  <si>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</si>
  <si>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</si>
  <si>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</si>
  <si>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</si>
  <si>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</si>
  <si>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</si>
  <si>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</si>
  <si>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</si>
  <si>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</si>
  <si>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</si>
  <si>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</si>
  <si>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</si>
  <si>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</si>
  <si>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</si>
  <si>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</si>
  <si>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</si>
  <si>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</si>
  <si>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</si>
  <si>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</si>
  <si>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</si>
  <si>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</si>
  <si>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</si>
  <si>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</si>
  <si>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</si>
  <si>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</si>
  <si>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</si>
  <si>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</si>
  <si>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</si>
  <si>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</si>
  <si>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</si>
  <si>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</si>
  <si>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</si>
  <si>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</si>
  <si>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</si>
  <si>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</si>
  <si>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</si>
  <si>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</si>
  <si>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</si>
  <si>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</si>
  <si>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</si>
  <si>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</si>
  <si>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</si>
  <si>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</si>
  <si>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</si>
  <si>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</si>
  <si>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</si>
  <si>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</si>
  <si>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</si>
  <si>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</si>
  <si>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</si>
  <si>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</si>
  <si>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</si>
  <si>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</si>
  <si>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</si>
  <si>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</si>
  <si>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</si>
  <si>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</si>
  <si>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</si>
  <si>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</si>
  <si>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</si>
  <si>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</si>
  <si>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</si>
  <si>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</si>
  <si>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</si>
  <si>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</si>
  <si>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</si>
  <si>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</si>
  <si>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</si>
  <si>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</si>
  <si>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</si>
  <si>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</si>
  <si>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</si>
  <si>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</si>
  <si>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</si>
  <si>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</si>
  <si>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</si>
  <si>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</si>
  <si>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</si>
  <si>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</si>
  <si>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</si>
  <si>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</si>
  <si>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</si>
  <si>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</si>
  <si>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</si>
  <si>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</si>
  <si>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</si>
  <si>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</si>
  <si>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</si>
  <si>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</si>
  <si>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</si>
  <si>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</si>
  <si>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</si>
  <si>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</si>
  <si>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</si>
  <si>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</si>
  <si>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</si>
  <si>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</si>
  <si>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</si>
  <si>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</si>
  <si>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</si>
  <si>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</si>
  <si>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</si>
  <si>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</si>
  <si>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</si>
  <si>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</si>
  <si>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</si>
  <si>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</si>
  <si>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</si>
  <si>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</si>
  <si>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</si>
  <si>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</si>
  <si>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</si>
  <si>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</si>
  <si>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</si>
  <si>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</si>
  <si>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</si>
  <si>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</si>
  <si>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</si>
  <si>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</si>
  <si>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</si>
  <si>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</si>
  <si>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</si>
  <si>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</si>
  <si>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</si>
  <si>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</si>
  <si>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</si>
  <si>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</si>
  <si>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</si>
  <si>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</si>
  <si>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</si>
  <si>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</si>
  <si>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</si>
  <si>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</si>
  <si>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</si>
  <si>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</si>
  <si>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</si>
  <si>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</si>
  <si>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</si>
  <si>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</si>
  <si>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</si>
  <si>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</si>
  <si>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</si>
  <si>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</si>
  <si>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</si>
  <si>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</si>
  <si>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</si>
  <si>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</si>
  <si>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</si>
  <si>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</si>
  <si>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</si>
  <si>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</si>
  <si>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</si>
  <si>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</si>
  <si>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</si>
  <si>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1 - 3 meses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</si>
  <si>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</si>
  <si>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</si>
  <si>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</si>
  <si>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</si>
  <si>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</si>
  <si>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</si>
  <si>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terrazas</t>
  </si>
  <si>
    <t>Axtla de Terrazas</t>
  </si>
  <si>
    <t>489 361 0302</t>
  </si>
  <si>
    <t>Lunes a viernes de 8:00 am a 3:00pm</t>
  </si>
  <si>
    <t>codesol_axtla21@hotmail.com</t>
  </si>
  <si>
    <t xml:space="preserve">Axtla de Terrazas </t>
  </si>
  <si>
    <t>Dotacion de medicamentos a las personas en Situacion vulnerable.</t>
  </si>
  <si>
    <t xml:space="preserve">Solicitud  </t>
  </si>
  <si>
    <t xml:space="preserve">En oficio </t>
  </si>
  <si>
    <t xml:space="preserve">Pago del personal de la Jurisdiccion Sanitaria y centro de Salud  (Vectores) </t>
  </si>
  <si>
    <t>Dotacion de insumos Deportivos (Material y Articulos Deportivos)</t>
  </si>
  <si>
    <t xml:space="preserve">LEY GENERAL DE  DESARROLLO SOCIAL </t>
  </si>
  <si>
    <t>cuando haya sido aprobado y haya disponiblidad del recurso.</t>
  </si>
  <si>
    <t xml:space="preserve">1.-  Solicutud y agredecimiento, 2.-Credencial del Bneficiario      3.- Curp del Benefiario </t>
  </si>
  <si>
    <t xml:space="preserve">1.-  Solicutud y agredecimiento, 2.-Credencial del Bneficiario     3.- Curp del Benefiario </t>
  </si>
  <si>
    <t xml:space="preserve">El monto se determina de acuerdo al presupuesto disponible,Fundamento juridico presupuesto de egresos del ejercicio Fiscal Correspondiente. </t>
  </si>
  <si>
    <t>490 361 0302</t>
  </si>
  <si>
    <t>491 361 0302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</si>
  <si>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</si>
  <si>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</si>
  <si>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</si>
  <si>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Dotacion de Despensas (Programa Alimentario)</t>
  </si>
  <si>
    <t>2 - 3 meses</t>
  </si>
  <si>
    <t>6 de mayo</t>
  </si>
  <si>
    <t>492 361 0302</t>
  </si>
  <si>
    <t>Dotacion de Agua Potable Por medio  de arrendamiento de pipa</t>
  </si>
  <si>
    <t>3 - 3 meses</t>
  </si>
  <si>
    <t>7 de mayo</t>
  </si>
  <si>
    <t>493 361 0302</t>
  </si>
  <si>
    <t>http://www.cegaipslp.org.mx/HV2022.nsf/nombre_de_la_vista/8ACAC90CD056F29A86258895005002AE/$File/LTAIPSLP84XLVA+1.pdf</t>
  </si>
  <si>
    <t>http://www.cegaipslp.org.mx/HV2022.nsf/nombre_de_la_vista/7DDA98E92C7325AD862588950050164D/$File/LTAIPSLP84XLVA+2.pdf</t>
  </si>
  <si>
    <t>http://www.cegaipslp.org.mx/HV2022.nsf/nombre_de_la_vista/845B9F0981CE231886258895005035B0/$File/LTAIPSLP84XLVA+3.pdf</t>
  </si>
  <si>
    <t>http://www.cegaipslp.org.mx/HV2022.nsf/nombre_de_la_vista/BEE992C2CC5AA090862588950050697D/$File/LTAIPSLP84XLVA+4.pdf</t>
  </si>
  <si>
    <t>http://www.cegaipslp.org.mx/HV2022.nsf/nombre_de_la_vista/8BC23C3B5C52F53D8625889500507ED5/$File/LTAIPSLP84XLVA+5.pdf</t>
  </si>
  <si>
    <t>Informacion del mes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</si>
</sst>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/>
    <xf numFmtId="0" fontId="3" fillId="0" borderId="1" xfId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xtla21@hotmail.com" TargetMode="External"/><Relationship Id="rId3" Type="http://schemas.openxmlformats.org/officeDocument/2006/relationships/hyperlink" Target="mailto:codesol@axtladeterrazas-slp.gob.mx" TargetMode="External"/><Relationship Id="rId7" Type="http://schemas.openxmlformats.org/officeDocument/2006/relationships/hyperlink" Target="mailto:codesol@axtladeterrazas-slp.gob.mx" TargetMode="External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Relationship Id="rId6" Type="http://schemas.openxmlformats.org/officeDocument/2006/relationships/hyperlink" Target="mailto:codesol_axtla21@hotmail.com" TargetMode="External"/><Relationship Id="rId5" Type="http://schemas.openxmlformats.org/officeDocument/2006/relationships/hyperlink" Target="mailto:codesol@axtladeterrazas-slp.gob.mx" TargetMode="External"/><Relationship Id="rId4" Type="http://schemas.openxmlformats.org/officeDocument/2006/relationships/hyperlink" Target="mailto:codesol_axtla21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F2" workbookViewId="0">
      <selection activeCell="AN8" sqref="AN8: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1.8554687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71.25" x14ac:dyDescent="0.25">
      <c r="A8" s="3">
        <v>2022</v>
      </c>
      <c r="B8" s="4">
        <v>44835</v>
      </c>
      <c r="C8" s="4">
        <v>44865</v>
      </c>
      <c r="D8" s="2" t="s">
        <v>205</v>
      </c>
      <c r="E8" s="2" t="s">
        <v>206</v>
      </c>
      <c r="F8" s="2" t="s">
        <v>210</v>
      </c>
      <c r="G8" s="2" t="s">
        <v>211</v>
      </c>
      <c r="H8" s="3" t="s">
        <v>207</v>
      </c>
      <c r="I8" s="3" t="s">
        <v>192</v>
      </c>
      <c r="J8" s="12" t="s">
        <v>228</v>
      </c>
      <c r="K8" s="9" t="s">
        <v>212</v>
      </c>
      <c r="L8" s="8">
        <v>0</v>
      </c>
      <c r="M8" s="2" t="s">
        <v>214</v>
      </c>
      <c r="N8" s="3" t="s">
        <v>193</v>
      </c>
      <c r="O8" s="3" t="s">
        <v>194</v>
      </c>
      <c r="P8" s="3" t="s">
        <v>195</v>
      </c>
      <c r="Q8" s="5" t="s">
        <v>196</v>
      </c>
      <c r="R8" s="2" t="s">
        <v>197</v>
      </c>
      <c r="S8" s="3" t="s">
        <v>102</v>
      </c>
      <c r="T8" s="3" t="s">
        <v>198</v>
      </c>
      <c r="U8" s="3">
        <v>15</v>
      </c>
      <c r="V8" s="3">
        <v>0</v>
      </c>
      <c r="W8" s="3" t="s">
        <v>143</v>
      </c>
      <c r="X8" s="3" t="s">
        <v>204</v>
      </c>
      <c r="Y8" s="3">
        <v>240530001</v>
      </c>
      <c r="Z8" s="3" t="s">
        <v>199</v>
      </c>
      <c r="AA8" s="3">
        <v>53</v>
      </c>
      <c r="AB8" s="3" t="s">
        <v>200</v>
      </c>
      <c r="AC8" s="3">
        <v>24</v>
      </c>
      <c r="AD8" s="3" t="s">
        <v>167</v>
      </c>
      <c r="AE8" s="3">
        <v>79930</v>
      </c>
      <c r="AF8" s="3" t="s">
        <v>201</v>
      </c>
      <c r="AG8" s="2" t="s">
        <v>202</v>
      </c>
      <c r="AH8" s="5" t="s">
        <v>203</v>
      </c>
      <c r="AI8" s="2" t="s">
        <v>217</v>
      </c>
      <c r="AJ8" s="3" t="s">
        <v>218</v>
      </c>
      <c r="AK8" s="3" t="s">
        <v>219</v>
      </c>
      <c r="AL8" s="4">
        <v>44868</v>
      </c>
      <c r="AM8" s="4">
        <v>44868</v>
      </c>
      <c r="AN8" s="2" t="s">
        <v>233</v>
      </c>
    </row>
    <row r="9" spans="1:40" ht="71.25" x14ac:dyDescent="0.25">
      <c r="A9" s="3">
        <v>2022</v>
      </c>
      <c r="B9" s="4">
        <v>44835</v>
      </c>
      <c r="C9" s="4">
        <v>44865</v>
      </c>
      <c r="D9" s="2" t="s">
        <v>208</v>
      </c>
      <c r="E9" s="2" t="s">
        <v>206</v>
      </c>
      <c r="F9" s="2" t="s">
        <v>210</v>
      </c>
      <c r="G9" s="2" t="s">
        <v>211</v>
      </c>
      <c r="H9" s="3" t="s">
        <v>207</v>
      </c>
      <c r="I9" s="3" t="s">
        <v>192</v>
      </c>
      <c r="J9" s="10" t="s">
        <v>229</v>
      </c>
      <c r="K9" s="9" t="s">
        <v>212</v>
      </c>
      <c r="L9" s="8">
        <v>0</v>
      </c>
      <c r="M9" s="2" t="s">
        <v>214</v>
      </c>
      <c r="N9" s="3" t="s">
        <v>193</v>
      </c>
      <c r="O9" s="3" t="s">
        <v>194</v>
      </c>
      <c r="P9" s="3" t="s">
        <v>195</v>
      </c>
      <c r="Q9" s="5" t="s">
        <v>196</v>
      </c>
      <c r="R9" s="2" t="s">
        <v>197</v>
      </c>
      <c r="S9" s="3" t="s">
        <v>102</v>
      </c>
      <c r="T9" s="3" t="s">
        <v>198</v>
      </c>
      <c r="U9" s="3">
        <v>15</v>
      </c>
      <c r="V9" s="3">
        <v>0</v>
      </c>
      <c r="W9" s="3" t="s">
        <v>143</v>
      </c>
      <c r="X9" s="3" t="s">
        <v>204</v>
      </c>
      <c r="Y9" s="3">
        <v>240530001</v>
      </c>
      <c r="Z9" s="3" t="s">
        <v>199</v>
      </c>
      <c r="AA9" s="3">
        <v>53</v>
      </c>
      <c r="AB9" s="3" t="s">
        <v>200</v>
      </c>
      <c r="AC9" s="3">
        <v>24</v>
      </c>
      <c r="AD9" s="3" t="s">
        <v>167</v>
      </c>
      <c r="AE9" s="3">
        <v>79931</v>
      </c>
      <c r="AF9" s="3" t="s">
        <v>215</v>
      </c>
      <c r="AG9" s="2" t="s">
        <v>202</v>
      </c>
      <c r="AH9" s="5" t="s">
        <v>203</v>
      </c>
      <c r="AI9" s="2" t="s">
        <v>217</v>
      </c>
      <c r="AJ9" s="3" t="s">
        <v>218</v>
      </c>
      <c r="AK9" s="3" t="s">
        <v>219</v>
      </c>
      <c r="AL9" s="4">
        <v>44868</v>
      </c>
      <c r="AM9" s="4">
        <v>44868</v>
      </c>
      <c r="AN9" s="2" t="s">
        <v>233</v>
      </c>
    </row>
    <row r="10" spans="1:40" ht="57.75" x14ac:dyDescent="0.25">
      <c r="A10" s="3">
        <v>2022</v>
      </c>
      <c r="B10" s="4">
        <v>44835</v>
      </c>
      <c r="C10" s="4">
        <v>44865</v>
      </c>
      <c r="D10" s="7" t="s">
        <v>209</v>
      </c>
      <c r="E10" s="2" t="s">
        <v>206</v>
      </c>
      <c r="F10" s="2" t="s">
        <v>210</v>
      </c>
      <c r="G10" s="2" t="s">
        <v>211</v>
      </c>
      <c r="H10" s="3" t="s">
        <v>207</v>
      </c>
      <c r="I10" s="3" t="s">
        <v>192</v>
      </c>
      <c r="J10" s="10" t="s">
        <v>230</v>
      </c>
      <c r="K10" s="9" t="s">
        <v>213</v>
      </c>
      <c r="L10" s="8">
        <v>0</v>
      </c>
      <c r="M10" s="2" t="s">
        <v>214</v>
      </c>
      <c r="N10" s="3" t="s">
        <v>193</v>
      </c>
      <c r="O10" s="3" t="s">
        <v>194</v>
      </c>
      <c r="P10" s="3" t="s">
        <v>195</v>
      </c>
      <c r="Q10" s="5" t="s">
        <v>196</v>
      </c>
      <c r="R10" s="2" t="s">
        <v>197</v>
      </c>
      <c r="S10" s="3" t="s">
        <v>102</v>
      </c>
      <c r="T10" s="3" t="s">
        <v>198</v>
      </c>
      <c r="U10" s="3">
        <v>15</v>
      </c>
      <c r="V10" s="3">
        <v>0</v>
      </c>
      <c r="W10" s="3" t="s">
        <v>143</v>
      </c>
      <c r="X10" s="3" t="s">
        <v>204</v>
      </c>
      <c r="Y10" s="3">
        <v>240530001</v>
      </c>
      <c r="Z10" s="3" t="s">
        <v>199</v>
      </c>
      <c r="AA10" s="3">
        <v>53</v>
      </c>
      <c r="AB10" s="3" t="s">
        <v>200</v>
      </c>
      <c r="AC10" s="3">
        <v>24</v>
      </c>
      <c r="AD10" s="3" t="s">
        <v>167</v>
      </c>
      <c r="AE10" s="3">
        <v>79932</v>
      </c>
      <c r="AF10" s="3" t="s">
        <v>216</v>
      </c>
      <c r="AG10" s="2" t="s">
        <v>202</v>
      </c>
      <c r="AH10" s="5" t="s">
        <v>203</v>
      </c>
      <c r="AI10" s="2" t="s">
        <v>217</v>
      </c>
      <c r="AJ10" s="3" t="s">
        <v>218</v>
      </c>
      <c r="AK10" s="3" t="s">
        <v>219</v>
      </c>
      <c r="AL10" s="4">
        <v>44868</v>
      </c>
      <c r="AM10" s="4">
        <v>44868</v>
      </c>
      <c r="AN10" s="2" t="s">
        <v>233</v>
      </c>
    </row>
    <row r="11" spans="1:40" s="11" customFormat="1" ht="57.75" x14ac:dyDescent="0.25">
      <c r="A11" s="3">
        <v>2022</v>
      </c>
      <c r="B11" s="4">
        <v>44835</v>
      </c>
      <c r="C11" s="4">
        <v>44865</v>
      </c>
      <c r="D11" s="7" t="s">
        <v>220</v>
      </c>
      <c r="E11" s="2" t="s">
        <v>206</v>
      </c>
      <c r="F11" s="2" t="s">
        <v>210</v>
      </c>
      <c r="G11" s="2" t="s">
        <v>211</v>
      </c>
      <c r="H11" s="3" t="s">
        <v>207</v>
      </c>
      <c r="I11" s="3" t="s">
        <v>221</v>
      </c>
      <c r="J11" s="10" t="s">
        <v>231</v>
      </c>
      <c r="K11" s="9" t="s">
        <v>213</v>
      </c>
      <c r="L11" s="3">
        <v>0</v>
      </c>
      <c r="M11" s="2" t="s">
        <v>214</v>
      </c>
      <c r="N11" s="3" t="s">
        <v>193</v>
      </c>
      <c r="O11" s="3" t="s">
        <v>194</v>
      </c>
      <c r="P11" s="3" t="s">
        <v>195</v>
      </c>
      <c r="Q11" s="5" t="s">
        <v>196</v>
      </c>
      <c r="R11" s="2" t="s">
        <v>197</v>
      </c>
      <c r="S11" s="3" t="s">
        <v>102</v>
      </c>
      <c r="T11" s="3" t="s">
        <v>222</v>
      </c>
      <c r="U11" s="3">
        <v>15</v>
      </c>
      <c r="V11" s="3">
        <v>0</v>
      </c>
      <c r="W11" s="3" t="s">
        <v>143</v>
      </c>
      <c r="X11" s="3" t="s">
        <v>204</v>
      </c>
      <c r="Y11" s="3">
        <v>240530001</v>
      </c>
      <c r="Z11" s="3" t="s">
        <v>199</v>
      </c>
      <c r="AA11" s="3">
        <v>53</v>
      </c>
      <c r="AB11" s="3" t="s">
        <v>200</v>
      </c>
      <c r="AC11" s="3">
        <v>25</v>
      </c>
      <c r="AD11" s="3" t="s">
        <v>167</v>
      </c>
      <c r="AE11" s="3">
        <v>79933</v>
      </c>
      <c r="AF11" s="3" t="s">
        <v>223</v>
      </c>
      <c r="AG11" s="2" t="s">
        <v>202</v>
      </c>
      <c r="AH11" s="5" t="s">
        <v>203</v>
      </c>
      <c r="AI11" s="2" t="s">
        <v>217</v>
      </c>
      <c r="AJ11" s="3" t="s">
        <v>218</v>
      </c>
      <c r="AK11" s="3" t="s">
        <v>219</v>
      </c>
      <c r="AL11" s="4">
        <v>44868</v>
      </c>
      <c r="AM11" s="4">
        <v>44868</v>
      </c>
      <c r="AN11" s="2" t="s">
        <v>233</v>
      </c>
    </row>
    <row r="12" spans="1:40" ht="57.75" x14ac:dyDescent="0.25">
      <c r="A12" s="3">
        <v>2022</v>
      </c>
      <c r="B12" s="4">
        <v>44835</v>
      </c>
      <c r="C12" s="4">
        <v>44865</v>
      </c>
      <c r="D12" s="7" t="s">
        <v>224</v>
      </c>
      <c r="E12" s="13" t="s">
        <v>206</v>
      </c>
      <c r="F12" s="13" t="s">
        <v>210</v>
      </c>
      <c r="G12" s="2" t="s">
        <v>211</v>
      </c>
      <c r="H12" s="3" t="s">
        <v>207</v>
      </c>
      <c r="I12" s="3" t="s">
        <v>225</v>
      </c>
      <c r="J12" s="10" t="s">
        <v>232</v>
      </c>
      <c r="K12" s="9" t="s">
        <v>213</v>
      </c>
      <c r="L12" s="3">
        <v>0</v>
      </c>
      <c r="M12" s="2" t="s">
        <v>214</v>
      </c>
      <c r="N12" s="3" t="s">
        <v>193</v>
      </c>
      <c r="O12" s="3" t="s">
        <v>194</v>
      </c>
      <c r="P12" s="3" t="s">
        <v>195</v>
      </c>
      <c r="Q12" s="5" t="s">
        <v>196</v>
      </c>
      <c r="R12" s="2" t="s">
        <v>197</v>
      </c>
      <c r="S12" s="3" t="s">
        <v>102</v>
      </c>
      <c r="T12" s="3" t="s">
        <v>226</v>
      </c>
      <c r="U12" s="3">
        <v>15</v>
      </c>
      <c r="V12" s="3">
        <v>0</v>
      </c>
      <c r="W12" s="3" t="s">
        <v>143</v>
      </c>
      <c r="X12" s="3" t="s">
        <v>204</v>
      </c>
      <c r="Y12" s="3">
        <v>240530001</v>
      </c>
      <c r="Z12" s="3" t="s">
        <v>199</v>
      </c>
      <c r="AA12" s="3">
        <v>53</v>
      </c>
      <c r="AB12" s="3" t="s">
        <v>200</v>
      </c>
      <c r="AC12" s="3">
        <v>26</v>
      </c>
      <c r="AD12" s="3" t="s">
        <v>167</v>
      </c>
      <c r="AE12" s="3">
        <v>79934</v>
      </c>
      <c r="AF12" s="3" t="s">
        <v>227</v>
      </c>
      <c r="AG12" s="2" t="s">
        <v>202</v>
      </c>
      <c r="AH12" s="5" t="s">
        <v>203</v>
      </c>
      <c r="AI12" s="2" t="s">
        <v>217</v>
      </c>
      <c r="AJ12" s="3" t="s">
        <v>218</v>
      </c>
      <c r="AK12" s="3" t="s">
        <v>219</v>
      </c>
      <c r="AL12" s="4">
        <v>44868</v>
      </c>
      <c r="AM12" s="4">
        <v>44868</v>
      </c>
      <c r="AN12" s="2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  <hyperlink ref="AH8" r:id="rId2"/>
    <hyperlink ref="Q9:Q10" r:id="rId3" display="codesol@axtladeterrazas-slp.gob.mx"/>
    <hyperlink ref="AH9:AH10" r:id="rId4" display="codesol_axtla21@hotmail.com"/>
    <hyperlink ref="Q11" r:id="rId5"/>
    <hyperlink ref="AH11" r:id="rId6"/>
    <hyperlink ref="Q12" r:id="rId7"/>
    <hyperlink ref="AH12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2018-06-16T16:23:13Z</dcterms:created>
  <dcterms:modified xsi:type="dcterms:W3CDTF">2022-11-04T03:39:32Z</dcterms:modified>
</cp:coreProperties>
</file>