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5" yWindow="-15" windowWidth="20520" windowHeight="3765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<sst xmlns="http://schemas.openxmlformats.org/spreadsheetml/2006/main" count="57" uniqueCount="47">
  <si>
    <t>54707</t>
  </si>
  <si>
    <t>TÍTULO</t>
  </si>
  <si>
    <t>NOMBRE CORTO</t>
  </si>
  <si>
    <t>DESCRIPCIÓN</t>
  </si>
  <si>
    <t>Presupuesto comprometido, devengado y pagado.</t>
  </si>
  <si>
    <t>LTAIPSLP85IC3</t>
  </si>
  <si>
    <t>1</t>
  </si>
  <si>
    <t>4</t>
  </si>
  <si>
    <t>7</t>
  </si>
  <si>
    <t>6</t>
  </si>
  <si>
    <t>2</t>
  </si>
  <si>
    <t>13</t>
  </si>
  <si>
    <t>14</t>
  </si>
  <si>
    <t>537177</t>
  </si>
  <si>
    <t>537178</t>
  </si>
  <si>
    <t>537179</t>
  </si>
  <si>
    <t>537182</t>
  </si>
  <si>
    <t>537185</t>
  </si>
  <si>
    <t>537189</t>
  </si>
  <si>
    <t>537191</t>
  </si>
  <si>
    <t>537194</t>
  </si>
  <si>
    <t>537195</t>
  </si>
  <si>
    <t>537196</t>
  </si>
  <si>
    <t>537197</t>
  </si>
  <si>
    <t>537198</t>
  </si>
  <si>
    <t>537199</t>
  </si>
  <si>
    <t>534738</t>
  </si>
  <si>
    <t>534739</t>
  </si>
  <si>
    <t>Tabla Campos</t>
  </si>
  <si>
    <t>Ejercicio</t>
  </si>
  <si>
    <t>Fecha de inicio del periodo que se informa</t>
  </si>
  <si>
    <t>Fecha de término del periodo que se informa</t>
  </si>
  <si>
    <t>Hipervínculo a las Estrategia(s) Consejo Nacional de Seguridad Pública</t>
  </si>
  <si>
    <t>Hipervínculo al(los) Objetivo(s) de las estrategias del Consejo Nacional de Seguridad Pública</t>
  </si>
  <si>
    <t>Monto presupuestal aprobado respecto a los Objetivo(s) de las estrategias del CNSP</t>
  </si>
  <si>
    <t>Monto presupuestal modificado respecto a los Objetivo(s) de las estrategias del CNSP</t>
  </si>
  <si>
    <t>Monto presupuestal comprometido respecto a los Objetivo(s) de las estrategias del CNSP</t>
  </si>
  <si>
    <t>Monto presupuestal devengado respecto a los Objetivo(s) de las estrategias del CNSP</t>
  </si>
  <si>
    <t>Monto presupuestal ejercido respecto a los Objetivo(s) de las estrategias del CNSP</t>
  </si>
  <si>
    <t>Monto presupuestal pagado respecto a los Objetivo(s) de las estrategias del CNSP</t>
  </si>
  <si>
    <t>Área(s) responsable(s) que genera(n), posee(n), publica(n) y actualizan la información</t>
  </si>
  <si>
    <t>Fecha de validación</t>
  </si>
  <si>
    <t>Fecha de Actualización</t>
  </si>
  <si>
    <t>Nota</t>
  </si>
  <si>
    <t>NO, SE GENERO  INFORMACION DE PRESUPUESTO COMPROMETIDO, DEVENGADO Y PAGADO DEL MES DE MARZO 2022.</t>
  </si>
  <si>
    <t>TESORERIA</t>
  </si>
  <si>
    <t>http://www.cegaipslp.org.mx/HV2022.nsf/nombre_de_la_vista/E9143457162E1F218625884E0063DF8A/$File/LTAIPSLP85IC3-NO+GENERA.docx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</si>
</sst>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" bestFit="1" customWidth="1"/>
    <col min="5" max="5" width="78.140625" bestFit="1" customWidth="1"/>
    <col min="6" max="6" width="71.28515625" bestFit="1" customWidth="1"/>
    <col min="7" max="7" width="72.5703125" bestFit="1" customWidth="1"/>
    <col min="8" max="8" width="75.5703125" bestFit="1" customWidth="1"/>
    <col min="9" max="9" width="72.7109375" bestFit="1" customWidth="1"/>
    <col min="10" max="10" width="70" bestFit="1" customWidth="1"/>
    <col min="11" max="11" width="69.570312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10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s="3" customFormat="1" x14ac:dyDescent="0.25">
      <c r="A8" s="3">
        <v>2022</v>
      </c>
      <c r="B8" s="2">
        <v>44621</v>
      </c>
      <c r="C8" s="2">
        <f>EOMONTH(B8,0)</f>
        <v>44651</v>
      </c>
      <c r="D8" s="7" t="s">
        <v>46</v>
      </c>
      <c r="E8" s="7" t="s">
        <v>46</v>
      </c>
      <c r="F8" s="3">
        <v>0</v>
      </c>
      <c r="G8" s="3">
        <v>0</v>
      </c>
      <c r="H8" s="3">
        <v>0</v>
      </c>
      <c r="I8" s="3">
        <v>0</v>
      </c>
      <c r="J8" s="3">
        <v>0</v>
      </c>
      <c r="K8" s="3">
        <v>0</v>
      </c>
      <c r="L8" s="3" t="s">
        <v>45</v>
      </c>
      <c r="M8" s="2">
        <v>44738</v>
      </c>
      <c r="N8" s="2">
        <v>44707</v>
      </c>
      <c r="O8" s="3" t="s">
        <v>44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2018-04-23T18:54:09Z</dcterms:created>
  <dcterms:modified xsi:type="dcterms:W3CDTF">2022-05-26T18:11:05Z</dcterms:modified>
</cp:coreProperties>
</file>