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12" windowWidth="14364" windowHeight="57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<sst xmlns="http://schemas.openxmlformats.org/spreadsheetml/2006/main" count="243" uniqueCount="145">
  <si>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</si>
  <si>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</si>
  <si>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</si>
  <si>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</si>
  <si>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</si>
  <si>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</si>
  <si>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</si>
  <si>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</si>
  <si>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</si>
  <si>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</si>
  <si>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</si>
  <si>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</si>
  <si>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</si>
  <si>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</si>
  <si>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</si>
  <si>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</si>
  <si>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</si>
  <si>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</si>
  <si>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</si>
  <si>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</si>
  <si>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</si>
  <si>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</si>
  <si>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</si>
  <si>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</si>
  <si>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</si>
  <si>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</si>
  <si>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</si>
  <si>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</si>
  <si>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</si>
  <si>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</si>
  <si>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</si>
  <si>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</si>
  <si>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</si>
  <si>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</si>
  <si>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</si>
  <si>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</si>
  <si>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</si>
  <si>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</si>
  <si>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</si>
  <si>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</si>
  <si>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</si>
  <si>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</si>
  <si>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</si>
  <si>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</si>
  <si>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08:30 Hrs.</t>
  </si>
  <si>
    <t>09:00 Hrs.</t>
  </si>
  <si>
    <t xml:space="preserve">sin información adicional </t>
  </si>
  <si>
    <t>10:00 Hrs.</t>
  </si>
  <si>
    <t>Presidencia Municipal</t>
  </si>
  <si>
    <t>11:00 Hrs.</t>
  </si>
  <si>
    <t>18:00 Hrs.</t>
  </si>
  <si>
    <t>LIC. JOSE RICARDO GALLARDO CARDONA,GOBERNADOR DE S.L.P.</t>
  </si>
  <si>
    <t>ALTOS MANDOS POLICIACOS Y ALCALDESA DE SOLEDAD DE G.S.</t>
  </si>
  <si>
    <t>MESA ESTATAL DE COORINACION DE LA PAZ; DURANTE ESTE ENCUENTRO SE TRAZARON DIFERENTES LINEAS DE ACCION PARA LA FORTALECER LA PREVENCION Y SEGURIDAD.</t>
  </si>
  <si>
    <t>CENTRO DE CONVENCIONES</t>
  </si>
  <si>
    <t>08:00 Hrs.</t>
  </si>
  <si>
    <t>PRESIDENTE MPAL DE SANTA MARIA C. EMMANUEL GOVEA DIAZ</t>
  </si>
  <si>
    <t>PTE. MPAL. SANTA MARIA DEL RIO CEMMANUEL GOVEA DIAZ Y SRIO DEL TRABAJO</t>
  </si>
  <si>
    <t>PREVISION SOCIAL</t>
  </si>
  <si>
    <t>CASA DE CULTURA DE STA. MARIA DEL RIO</t>
  </si>
  <si>
    <t>BANCO BIENESTAR SOCIAL</t>
  </si>
  <si>
    <t xml:space="preserve">SRIO. DE C.T. LIC. LEONEL SERRATO SANCHEZ Y SUB. DE PROG. PARA EL DES. DE GOB.DE MEXICO EN LA ZONA METROPOLITANA EN S.L.P.LIC. ANTONIO ARREOLA SANCHEZ. </t>
  </si>
  <si>
    <t>INAUGURACION</t>
  </si>
  <si>
    <t>FRACC. EL TORO</t>
  </si>
  <si>
    <t>14:00 Hrs.</t>
  </si>
  <si>
    <t>INSTITUTO DE LA JUVENTUD. LIC. GERARDO SOSA</t>
  </si>
  <si>
    <t>OFICIAL MAYOR LIC. ALEJANDRO SERRANO.SRIA, DEL H, AYTO LIC. YOLOXOCHILT DIA LOPEZ, CONTRALORA INTERNA LIC. MAYRA ALEJANDRA GONZALEZ GONZALEZ</t>
  </si>
  <si>
    <t xml:space="preserve">CORONACION DE LA REINA QUE REPRESENTAR A SAN LUIS POTOSI Y SOLEDAD DE G.S EN CONCURSO DE BELLEZA EN TAILANDIA. </t>
  </si>
  <si>
    <t>SALA DE CABILDO</t>
  </si>
  <si>
    <t>17:00 Hrs.</t>
  </si>
  <si>
    <t>INMUVISO LIC. DAIANA ANAHI ROSAS RODRIGUEZ</t>
  </si>
  <si>
    <t>ENTREGA DE ESCRITURAS</t>
  </si>
  <si>
    <t>PATIO DE LA PRESIDENCIA MUNICIPAL</t>
  </si>
  <si>
    <t>EDUCACION Y ACCION CIVICA L.E. JUAN JOSE CASTRO GARCIA</t>
  </si>
  <si>
    <t xml:space="preserve"> INSTITUCIONES EDUCATIVAS</t>
  </si>
  <si>
    <t>ACTO CIVICO EN CONMEMORACION AL DIA DE LA BANDERA Y JURAMENTO DE LEALTAD A NUESTRO LABARO PATRIO POR ALUMNOS DE TERCER GRADO DE EDUCACION PRIMARIA</t>
  </si>
  <si>
    <t>PLAZA PRINCIPAL DE SOLEDAD DE GRACIANO SANCHEZ</t>
  </si>
  <si>
    <t>DIR DE CATASTRO ING.GABINO MANSO CASTREJON Y DIR. DE INMUVISO DAIANA ANAHI ROSAS RODRIGUEZ</t>
  </si>
  <si>
    <t>DESARROLLO URBANO ING. GABINO MANSO,INSU YERALDO TORRES FLORESY VIRGINIA TORRES, PROMOTORES DAVID ZARATE, INMUVISO LIC. DAIANA ANAHI ROSAS.</t>
  </si>
  <si>
    <t>MESA DE TRABAJO REVISION DEL CONVENIO DE COLABORACION</t>
  </si>
  <si>
    <t>SALA DE JUNTAS DE CABILDO</t>
  </si>
  <si>
    <t>DIR. DE SECRETARIA TEC. LIC. ROSA MARIA MALDONADO CASTRO</t>
  </si>
  <si>
    <t xml:space="preserve">ALCALDESA C.P. MA. LEONOR NOYOLA CERVANTES.TESORERO  JOSE GUADALUPE PEREZ ZUÑIGA,MA. DEL PILAR CARDONA REYNA PRESIDENTA DEL SMDIF,LIC. ARACELI MARTINEZ PRIMER SINDICO, REGIDORES,TITULARES DE SEGURIDAD PUBLICA MUNICIPAL Y TITULARES DE LOS DIFERENTES DEPARTAMENTOS. </t>
  </si>
  <si>
    <t>SE DIERON A CONOCER LOS RESULTADOS DE LA CONSULTA CIUDADANA PARA LA ELABORACION DEL PLAN DE DESARROLLO MUNICPAL.</t>
  </si>
  <si>
    <t>AUDITORIO MUNICIPAL</t>
  </si>
  <si>
    <t>MA. DEL PILAR CARDONA REYNA PRESIDENTA DEL SMDIF</t>
  </si>
  <si>
    <t>MA. DEL PILAR CARDONA REYNA PRESIDENTA DEL DIF MUNICIPAL</t>
  </si>
  <si>
    <t>65 BODAS COMUNITARIAS</t>
  </si>
  <si>
    <t>12:00 Hrs.</t>
  </si>
  <si>
    <t>PRESIDENTA EJECUTIVA DE SOL. PARA GOB. EN VIVO C. GLADIS LOPEZ BLANCO,NORMA PEREZ VENCES DIRECTORA GENERAL.</t>
  </si>
  <si>
    <t>ENTREVISTA A DISTANCIA DEL PROGRAMA SOLUCIONES PARA GOBERNAR</t>
  </si>
  <si>
    <t>VIA INTERNET</t>
  </si>
  <si>
    <t>09:30 Hrs.</t>
  </si>
  <si>
    <t>DIRECTOR DEL CENTRO DE RAHABILITACION PLENITUD RENE CONTRERAS</t>
  </si>
  <si>
    <t>C.P. MA. LEONOR NOYOLA CERVANTES ALCALDESA DEL H. AYUNTAMIENTO</t>
  </si>
  <si>
    <t>ENTREGA DE CERTIFICADOS DE EDUCACION</t>
  </si>
  <si>
    <t xml:space="preserve">INSTALACIONES QUE OCUPAN DEL CENTRO PLENITUD </t>
  </si>
  <si>
    <t>OFICIAL MAYOR LIC. ALEJANDRO SERRANO</t>
  </si>
  <si>
    <t xml:space="preserve">ALCALDESA C.P. MA. LEONOR NOYOLA CERVANTES,JEFA DE LA BRIGADA N° 79 DRA. ELIZABETH PINEDA, LIC. YOLOXOCHITL DIAZ LOPEZ,CONTRALORA LIC. MAYRA ALEJANDRA GONZALEZ GONZALEZ </t>
  </si>
  <si>
    <t>FIRMA DEL CONVENIOI DE LA BRIGADA N° 79</t>
  </si>
  <si>
    <t>C.MA. LEONOR NOYOLA CERVANTES PRESIDENTA MUNICIPAL</t>
  </si>
  <si>
    <t xml:space="preserve">DIRECTOR DE ASEO PUBLICO JOSE MARTIN GUZMAN TOVAR Y PERSONAL OPERATIVO DEL MISMO DEPARTAMENTO. </t>
  </si>
  <si>
    <t>ENTREGA DE 5 TOLVAS PARA LA BASURA AL DPTO. DE ASEO PUBLICO.</t>
  </si>
  <si>
    <t>PLAZA PRINCIPAL DE ESTE MUNICIPIO</t>
  </si>
  <si>
    <t>EL GRAL. BGDA. D.E.M. CRISOFORO MARTINEZ PARRA</t>
  </si>
  <si>
    <t>PERSONAL MILITAR Y ALCALDESA DE SOLEDAD DE GRACIANO SANCHEZ C.P. MA.LEONOR NOYOLA CERVANTES.</t>
  </si>
  <si>
    <t>109 ANIVERSARIO DEL DIA DEL EJERCITO MEXICANO</t>
  </si>
  <si>
    <t>BIBLIOTECA PUBLICA "EJERCITO MEXICANO" DE ESTE CAMPO MILITAR</t>
  </si>
  <si>
    <t>SRIO. GRAL. DE GOB. LIC. CONCEPCION GALLARDO MARTINEZ</t>
  </si>
  <si>
    <t>PRESIDENTA MUNICPAL C.P. MA. LEONOR NOYOLA CERVANTES  DIRECTORES, COORD. Y JEFES DE DEPARTAMENTOS DEL H.AYUNTAMIENTO</t>
  </si>
  <si>
    <t>PROG. DE PREVENCION,CAPACITACION E INSPECCION.</t>
  </si>
  <si>
    <t>AUDITORIO "PEDRO ANTONIO DE LOS SANTOS,PALACIO DE GOB.</t>
  </si>
  <si>
    <t>PRESIDENTA MUNICIPAL C.P. MA. LEONOR NOYOLA CERVANTES</t>
  </si>
  <si>
    <t>SRIO. DE SEG. PUBLICA DEL EDO. COMISARIO GUZMAR GONZALEZ CASTILLO,LIC. ANA ELISA LOREDO TORRES, SRIA. EJECUTIVA DEL CONSEJO EJECUTIVO DEL EDO. LIC. SAGRARIO HERNANDEZ PEDROZAJUEZ MENOR MIXTA ADSCRITA A SOLEDAD DE G.S. COMDTE.. JORGE RAMIREZ LEYVA, COMDTE, MAURICIO ORDAZ FLORES, LIC. YOLOXOCHITL DIAZ LOPEZ SECRETARIA DEL H. AYUNATAMIENTO.</t>
  </si>
  <si>
    <t xml:space="preserve">INSTALACION DEL CONSEJO DE SEGURIDAD PUBLICA </t>
  </si>
  <si>
    <t>COMANDANCIA DE LA COL. PAVON</t>
  </si>
  <si>
    <t>ING. JOSE ENRIQUE TORRES LOPEZ SRIO DE LA JUNTA DE GOB. INTERAPAS</t>
  </si>
  <si>
    <t>INTEGRANTES DE LA JUNTA DE GOBIERNO Y ALCALDESA DE SOLEDAD DE GRACIANO SNACHEZ</t>
  </si>
  <si>
    <t>DUOCENTECIMATERCERA SESION ORDINARIA DE LA JUNATA DE GOBIERNO.</t>
  </si>
  <si>
    <t>SALA DE JUNTAS DE INTERAPAS</t>
  </si>
  <si>
    <t>18:00 Hrs..</t>
  </si>
  <si>
    <t>C. ROBERTO MATEO POSADAS MTZ DIR. DE CASA DE CULTURA</t>
  </si>
  <si>
    <t>PRESIDENTA MUNICPAL C.P.MA.  LEONOR NOYOLA CERVANTES Y DIRECTORES,COORD. Y JEFES DE DEPARTAMENTOS DEL H.AYUNTAMIENTO</t>
  </si>
  <si>
    <t>PRESENTACION OFICIAL DEL CANVAL 2022 "MARAVILLOSA EPOCA DE LOS 80'S</t>
  </si>
  <si>
    <t>CASA DE CULTURA DE ESTE MUNICIPIO</t>
  </si>
  <si>
    <t>C. VERONICA CHAVEZ CASTILLO DIR. DE DESARROLLO SOCIAL</t>
  </si>
  <si>
    <t>INTEGRANTES DEL CONSEJO</t>
  </si>
  <si>
    <t>REUNION DE TRABAJO FISCALIA</t>
  </si>
  <si>
    <t>HOTEL FIESTA AMERICANA</t>
  </si>
  <si>
    <t>11:30 Hrs.</t>
  </si>
  <si>
    <t>LIC. YOLOXOCHITL DIAZ LOPEZ, SECRETARIA DEL H. AYTO.</t>
  </si>
  <si>
    <t xml:space="preserve">REGIDORES </t>
  </si>
  <si>
    <t>SESION DE CABILDO</t>
  </si>
  <si>
    <t xml:space="preserve">SALA DE JUNTAS </t>
  </si>
  <si>
    <t>CONDUCTOR JUN CARLOS ORTIZ</t>
  </si>
  <si>
    <t>ALCALDESA C.P. MA. LEONOR NOYOLA CERVANTES.</t>
  </si>
  <si>
    <t>INTERMEDIA NOTICIAS ,ENTREVISTA SOBRE TRAYECTORIA, VIDA Y PROYECTOS DE LA ALCALDESA</t>
  </si>
  <si>
    <t>INSTALACIONES DE INTERMEDIA NOTICIAS</t>
  </si>
  <si>
    <t>PERSONAL DE LOS DIFERENTES DEPARTAMNETOS DEL AYUNTAMIENTO</t>
  </si>
  <si>
    <t>DESFILE DE CARNAVAL</t>
  </si>
  <si>
    <t>DIFERENTES CALLES DE LA CABECERA MPAL. Y COLONIAS LA CONSTANCIA,SANFELIPE,LOS FRESNOS Y PAVON.</t>
  </si>
  <si>
    <t>17:00 Hrs..</t>
  </si>
  <si>
    <t>PERSONAL DE LOS DIFERENTES DEPARTAMNETOS DEL AYUNTAMIENTO Y PARTICIPANTES DEL DESFILE</t>
  </si>
  <si>
    <t>PALCO DEL JURADO RECIBIENDO LOS CARROS PARTICIPANT6ES PARA SU CALIFICACION</t>
  </si>
  <si>
    <t>84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</si>
</sst>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0" fontId="3" fillId="0" borderId="0" xfId="0" applyFont="1" applyFill="1" applyBorder="1" applyAlignment="1"/>
    <xf numFmtId="14" fontId="0" fillId="0" borderId="0" xfId="0" applyNumberFormat="1" applyFont="1" applyFill="1" applyBorder="1" applyAlignment="1">
      <alignment horizontal="right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3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left" vertical="top" wrapText="1"/>
    </xf>
    <xf numFmtId="20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83" zoomScaleNormal="83" workbookViewId="0">
      <selection activeCell="C33" sqref="C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3">
      <c r="A8" s="12">
        <v>2022</v>
      </c>
      <c r="B8" s="13">
        <v>44593</v>
      </c>
      <c r="C8" s="13">
        <v>44620</v>
      </c>
      <c r="D8" s="12" t="s">
        <v>43</v>
      </c>
      <c r="E8" s="15" t="s">
        <v>51</v>
      </c>
      <c r="F8" s="16" t="s">
        <v>52</v>
      </c>
      <c r="G8" s="17" t="s">
        <v>53</v>
      </c>
      <c r="H8" s="18" t="s">
        <v>54</v>
      </c>
      <c r="I8" s="11">
        <v>44594</v>
      </c>
      <c r="J8" s="19" t="s">
        <v>55</v>
      </c>
      <c r="K8" s="13" t="s">
        <v>48</v>
      </c>
      <c r="L8" s="3">
        <v>44624</v>
      </c>
      <c r="M8" s="3">
        <v>44624</v>
      </c>
      <c r="N8" s="2" t="s">
        <v>46</v>
      </c>
    </row>
    <row r="9" spans="1:14" s="2" customFormat="1" x14ac:dyDescent="0.3">
      <c r="A9" s="8">
        <v>2022</v>
      </c>
      <c r="B9" s="13">
        <v>44593</v>
      </c>
      <c r="C9" s="9">
        <v>44620</v>
      </c>
      <c r="D9" s="8" t="s">
        <v>43</v>
      </c>
      <c r="E9" s="10" t="s">
        <v>56</v>
      </c>
      <c r="F9" s="10" t="s">
        <v>57</v>
      </c>
      <c r="G9" s="8" t="s">
        <v>58</v>
      </c>
      <c r="H9" s="14" t="s">
        <v>59</v>
      </c>
      <c r="I9" s="11">
        <v>44595</v>
      </c>
      <c r="J9" s="19" t="s">
        <v>47</v>
      </c>
      <c r="K9" s="13" t="s">
        <v>48</v>
      </c>
      <c r="L9" s="3">
        <v>44624</v>
      </c>
      <c r="M9" s="3">
        <v>44624</v>
      </c>
      <c r="N9" s="2" t="s">
        <v>46</v>
      </c>
    </row>
    <row r="10" spans="1:14" s="2" customFormat="1" x14ac:dyDescent="0.3">
      <c r="A10" s="8">
        <v>2022</v>
      </c>
      <c r="B10" s="13">
        <v>44593</v>
      </c>
      <c r="C10" s="9">
        <v>44620</v>
      </c>
      <c r="D10" s="8" t="s">
        <v>43</v>
      </c>
      <c r="E10" s="10" t="s">
        <v>60</v>
      </c>
      <c r="F10" s="10" t="s">
        <v>61</v>
      </c>
      <c r="G10" s="8" t="s">
        <v>62</v>
      </c>
      <c r="H10" s="14" t="s">
        <v>63</v>
      </c>
      <c r="I10" s="11">
        <v>44595</v>
      </c>
      <c r="J10" s="19" t="s">
        <v>64</v>
      </c>
      <c r="K10" s="13" t="s">
        <v>48</v>
      </c>
      <c r="L10" s="3">
        <v>44624</v>
      </c>
      <c r="M10" s="3">
        <v>44624</v>
      </c>
      <c r="N10" s="2" t="s">
        <v>46</v>
      </c>
    </row>
    <row r="11" spans="1:14" s="2" customFormat="1" x14ac:dyDescent="0.3">
      <c r="A11" s="8">
        <v>2022</v>
      </c>
      <c r="B11" s="13">
        <v>44593</v>
      </c>
      <c r="C11" s="9">
        <v>44620</v>
      </c>
      <c r="D11" s="8" t="s">
        <v>43</v>
      </c>
      <c r="E11" s="10" t="s">
        <v>65</v>
      </c>
      <c r="F11" s="10" t="s">
        <v>66</v>
      </c>
      <c r="G11" s="8" t="s">
        <v>67</v>
      </c>
      <c r="H11" s="14" t="s">
        <v>68</v>
      </c>
      <c r="I11" s="11">
        <v>44595</v>
      </c>
      <c r="J11" s="19" t="s">
        <v>69</v>
      </c>
      <c r="K11" s="13" t="s">
        <v>48</v>
      </c>
      <c r="L11" s="3">
        <v>44624</v>
      </c>
      <c r="M11" s="3">
        <v>44624</v>
      </c>
      <c r="N11" s="2" t="s">
        <v>46</v>
      </c>
    </row>
    <row r="12" spans="1:14" s="2" customFormat="1" x14ac:dyDescent="0.3">
      <c r="A12" s="8">
        <v>2022</v>
      </c>
      <c r="B12" s="13">
        <v>44593</v>
      </c>
      <c r="C12" s="9">
        <v>44620</v>
      </c>
      <c r="D12" s="8" t="s">
        <v>43</v>
      </c>
      <c r="E12" s="10" t="s">
        <v>70</v>
      </c>
      <c r="F12" s="10" t="s">
        <v>144</v>
      </c>
      <c r="G12" s="8" t="s">
        <v>71</v>
      </c>
      <c r="H12" s="14" t="s">
        <v>72</v>
      </c>
      <c r="I12" s="11">
        <v>44596</v>
      </c>
      <c r="J12" s="19" t="s">
        <v>45</v>
      </c>
      <c r="K12" s="13" t="s">
        <v>48</v>
      </c>
      <c r="L12" s="3">
        <v>44624</v>
      </c>
      <c r="M12" s="3">
        <v>44624</v>
      </c>
      <c r="N12" s="2" t="s">
        <v>46</v>
      </c>
    </row>
    <row r="13" spans="1:14" s="2" customFormat="1" x14ac:dyDescent="0.3">
      <c r="A13" s="8">
        <v>2022</v>
      </c>
      <c r="B13" s="13">
        <v>44593</v>
      </c>
      <c r="C13" s="9">
        <v>44620</v>
      </c>
      <c r="D13" s="8" t="s">
        <v>43</v>
      </c>
      <c r="E13" s="10" t="s">
        <v>73</v>
      </c>
      <c r="F13" s="10" t="s">
        <v>74</v>
      </c>
      <c r="G13" s="8" t="s">
        <v>75</v>
      </c>
      <c r="H13" s="14" t="s">
        <v>76</v>
      </c>
      <c r="I13" s="11">
        <v>44597</v>
      </c>
      <c r="J13" s="19" t="s">
        <v>45</v>
      </c>
      <c r="K13" s="13" t="s">
        <v>48</v>
      </c>
      <c r="L13" s="3">
        <v>44624</v>
      </c>
      <c r="M13" s="3">
        <v>44624</v>
      </c>
      <c r="N13" s="2" t="s">
        <v>46</v>
      </c>
    </row>
    <row r="14" spans="1:14" s="2" customFormat="1" x14ac:dyDescent="0.3">
      <c r="A14" s="8">
        <v>2022</v>
      </c>
      <c r="B14" s="13">
        <v>44593</v>
      </c>
      <c r="C14" s="9">
        <v>44620</v>
      </c>
      <c r="D14" s="8" t="s">
        <v>43</v>
      </c>
      <c r="E14" s="10" t="s">
        <v>77</v>
      </c>
      <c r="F14" s="10" t="s">
        <v>78</v>
      </c>
      <c r="G14" s="8" t="s">
        <v>79</v>
      </c>
      <c r="H14" s="14" t="s">
        <v>80</v>
      </c>
      <c r="I14" s="11">
        <v>44600</v>
      </c>
      <c r="J14" s="19" t="s">
        <v>45</v>
      </c>
      <c r="K14" s="13" t="s">
        <v>48</v>
      </c>
      <c r="L14" s="3">
        <v>44624</v>
      </c>
      <c r="M14" s="3">
        <v>44624</v>
      </c>
      <c r="N14" s="2" t="s">
        <v>46</v>
      </c>
    </row>
    <row r="15" spans="1:14" s="2" customFormat="1" x14ac:dyDescent="0.3">
      <c r="A15" s="8">
        <v>2022</v>
      </c>
      <c r="B15" s="13">
        <v>44593</v>
      </c>
      <c r="C15" s="9">
        <v>44620</v>
      </c>
      <c r="D15" s="8" t="s">
        <v>43</v>
      </c>
      <c r="E15" s="10" t="s">
        <v>81</v>
      </c>
      <c r="F15" s="10" t="s">
        <v>82</v>
      </c>
      <c r="G15" s="8" t="s">
        <v>83</v>
      </c>
      <c r="H15" s="14" t="s">
        <v>84</v>
      </c>
      <c r="I15" s="11">
        <v>44600</v>
      </c>
      <c r="J15" s="19" t="s">
        <v>47</v>
      </c>
      <c r="K15" s="13" t="s">
        <v>48</v>
      </c>
      <c r="L15" s="3">
        <v>44624</v>
      </c>
      <c r="M15" s="3">
        <v>44624</v>
      </c>
      <c r="N15" s="2" t="s">
        <v>46</v>
      </c>
    </row>
    <row r="16" spans="1:14" s="2" customFormat="1" x14ac:dyDescent="0.3">
      <c r="A16" s="8">
        <v>2022</v>
      </c>
      <c r="B16" s="13">
        <v>44593</v>
      </c>
      <c r="C16" s="9">
        <v>44620</v>
      </c>
      <c r="D16" s="8" t="s">
        <v>43</v>
      </c>
      <c r="E16" s="10" t="s">
        <v>51</v>
      </c>
      <c r="F16" s="10" t="s">
        <v>52</v>
      </c>
      <c r="G16" s="8" t="s">
        <v>53</v>
      </c>
      <c r="H16" s="14" t="s">
        <v>54</v>
      </c>
      <c r="I16" s="11">
        <v>44601</v>
      </c>
      <c r="J16" s="19" t="s">
        <v>55</v>
      </c>
      <c r="K16" s="13" t="s">
        <v>48</v>
      </c>
      <c r="L16" s="3">
        <v>44624</v>
      </c>
      <c r="M16" s="3">
        <v>44624</v>
      </c>
      <c r="N16" s="2" t="s">
        <v>46</v>
      </c>
    </row>
    <row r="17" spans="1:14" s="2" customFormat="1" x14ac:dyDescent="0.3">
      <c r="A17" s="8">
        <v>2022</v>
      </c>
      <c r="B17" s="13">
        <v>44593</v>
      </c>
      <c r="C17" s="9">
        <v>44620</v>
      </c>
      <c r="D17" s="8" t="s">
        <v>43</v>
      </c>
      <c r="E17" s="10" t="s">
        <v>85</v>
      </c>
      <c r="F17" s="10" t="s">
        <v>86</v>
      </c>
      <c r="G17" s="8" t="s">
        <v>87</v>
      </c>
      <c r="H17" s="14" t="s">
        <v>84</v>
      </c>
      <c r="I17" s="11">
        <v>44606</v>
      </c>
      <c r="J17" s="19" t="s">
        <v>88</v>
      </c>
      <c r="K17" s="13" t="s">
        <v>48</v>
      </c>
      <c r="L17" s="3">
        <v>44624</v>
      </c>
      <c r="M17" s="3">
        <v>44624</v>
      </c>
      <c r="N17" s="2" t="s">
        <v>46</v>
      </c>
    </row>
    <row r="18" spans="1:14" s="2" customFormat="1" x14ac:dyDescent="0.3">
      <c r="A18" s="8">
        <v>2022</v>
      </c>
      <c r="B18" s="13">
        <v>44593</v>
      </c>
      <c r="C18" s="9">
        <v>44620</v>
      </c>
      <c r="D18" s="8" t="s">
        <v>43</v>
      </c>
      <c r="E18" s="10" t="s">
        <v>89</v>
      </c>
      <c r="F18" s="10"/>
      <c r="G18" s="8" t="s">
        <v>90</v>
      </c>
      <c r="H18" s="14" t="s">
        <v>91</v>
      </c>
      <c r="I18" s="11">
        <v>44607</v>
      </c>
      <c r="J18" s="19" t="s">
        <v>92</v>
      </c>
      <c r="K18" s="13" t="s">
        <v>48</v>
      </c>
      <c r="L18" s="3">
        <v>44624</v>
      </c>
      <c r="M18" s="3">
        <v>44624</v>
      </c>
      <c r="N18" s="2" t="s">
        <v>46</v>
      </c>
    </row>
    <row r="19" spans="1:14" s="2" customFormat="1" x14ac:dyDescent="0.3">
      <c r="A19" s="8">
        <v>2022</v>
      </c>
      <c r="B19" s="13">
        <v>44593</v>
      </c>
      <c r="C19" s="9">
        <v>44620</v>
      </c>
      <c r="D19" s="8" t="s">
        <v>43</v>
      </c>
      <c r="E19" s="10" t="s">
        <v>93</v>
      </c>
      <c r="F19" s="10" t="s">
        <v>94</v>
      </c>
      <c r="G19" s="8" t="s">
        <v>95</v>
      </c>
      <c r="H19" s="14" t="s">
        <v>96</v>
      </c>
      <c r="I19" s="11">
        <v>44608</v>
      </c>
      <c r="J19" s="19" t="s">
        <v>50</v>
      </c>
      <c r="K19" s="13" t="s">
        <v>48</v>
      </c>
      <c r="L19" s="3">
        <v>44624</v>
      </c>
      <c r="M19" s="3">
        <v>44624</v>
      </c>
      <c r="N19" s="2" t="s">
        <v>46</v>
      </c>
    </row>
    <row r="20" spans="1:14" s="2" customFormat="1" x14ac:dyDescent="0.3">
      <c r="A20" s="8">
        <v>2022</v>
      </c>
      <c r="B20" s="13">
        <v>44593</v>
      </c>
      <c r="C20" s="9">
        <v>44620</v>
      </c>
      <c r="D20" s="8" t="s">
        <v>43</v>
      </c>
      <c r="E20" s="10" t="s">
        <v>97</v>
      </c>
      <c r="F20" s="10" t="s">
        <v>98</v>
      </c>
      <c r="G20" s="8" t="s">
        <v>99</v>
      </c>
      <c r="H20" s="14" t="s">
        <v>80</v>
      </c>
      <c r="I20" s="11">
        <v>44609</v>
      </c>
      <c r="J20" s="19" t="s">
        <v>49</v>
      </c>
      <c r="K20" s="13" t="s">
        <v>48</v>
      </c>
      <c r="L20" s="3">
        <v>44624</v>
      </c>
      <c r="M20" s="3">
        <v>44624</v>
      </c>
      <c r="N20" s="2" t="s">
        <v>46</v>
      </c>
    </row>
    <row r="21" spans="1:14" s="2" customFormat="1" x14ac:dyDescent="0.3">
      <c r="A21" s="8">
        <v>2022</v>
      </c>
      <c r="B21" s="13">
        <v>44593</v>
      </c>
      <c r="C21" s="9">
        <v>44620</v>
      </c>
      <c r="D21" s="8" t="s">
        <v>43</v>
      </c>
      <c r="E21" s="10" t="s">
        <v>100</v>
      </c>
      <c r="F21" s="10" t="s">
        <v>101</v>
      </c>
      <c r="G21" s="8" t="s">
        <v>102</v>
      </c>
      <c r="H21" s="14" t="s">
        <v>103</v>
      </c>
      <c r="I21" s="11">
        <v>44610</v>
      </c>
      <c r="J21" s="19" t="s">
        <v>47</v>
      </c>
      <c r="K21" s="13" t="s">
        <v>48</v>
      </c>
      <c r="L21" s="3">
        <v>44624</v>
      </c>
      <c r="M21" s="3">
        <v>44624</v>
      </c>
      <c r="N21" s="2" t="s">
        <v>46</v>
      </c>
    </row>
    <row r="22" spans="1:14" s="2" customFormat="1" x14ac:dyDescent="0.3">
      <c r="A22" s="8">
        <v>2022</v>
      </c>
      <c r="B22" s="13">
        <v>44593</v>
      </c>
      <c r="C22" s="9">
        <v>44620</v>
      </c>
      <c r="D22" s="8" t="s">
        <v>43</v>
      </c>
      <c r="E22" s="10" t="s">
        <v>104</v>
      </c>
      <c r="F22" s="10" t="s">
        <v>105</v>
      </c>
      <c r="G22" s="8" t="s">
        <v>106</v>
      </c>
      <c r="H22" s="14" t="s">
        <v>107</v>
      </c>
      <c r="I22" s="11">
        <v>44611</v>
      </c>
      <c r="J22" s="19" t="s">
        <v>45</v>
      </c>
      <c r="K22" s="13" t="s">
        <v>48</v>
      </c>
      <c r="L22" s="3">
        <v>44624</v>
      </c>
      <c r="M22" s="3">
        <v>44624</v>
      </c>
      <c r="N22" s="2" t="s">
        <v>46</v>
      </c>
    </row>
    <row r="23" spans="1:14" s="2" customFormat="1" x14ac:dyDescent="0.3">
      <c r="A23" s="8">
        <v>2022</v>
      </c>
      <c r="B23" s="13">
        <v>44593</v>
      </c>
      <c r="C23" s="9">
        <v>44620</v>
      </c>
      <c r="D23" s="8" t="s">
        <v>43</v>
      </c>
      <c r="E23" s="10" t="s">
        <v>108</v>
      </c>
      <c r="F23" s="10" t="s">
        <v>109</v>
      </c>
      <c r="G23" s="8" t="s">
        <v>110</v>
      </c>
      <c r="H23" s="14" t="s">
        <v>111</v>
      </c>
      <c r="I23" s="11">
        <v>44613</v>
      </c>
      <c r="J23" s="19" t="s">
        <v>49</v>
      </c>
      <c r="K23" s="13" t="s">
        <v>48</v>
      </c>
      <c r="L23" s="3">
        <v>44624</v>
      </c>
      <c r="M23" s="3">
        <v>44624</v>
      </c>
      <c r="N23" s="2" t="s">
        <v>46</v>
      </c>
    </row>
    <row r="24" spans="1:14" s="2" customFormat="1" x14ac:dyDescent="0.3">
      <c r="A24" s="8">
        <v>2022</v>
      </c>
      <c r="B24" s="13">
        <v>44593</v>
      </c>
      <c r="C24" s="9">
        <v>44620</v>
      </c>
      <c r="D24" s="8" t="s">
        <v>43</v>
      </c>
      <c r="E24" s="10" t="s">
        <v>112</v>
      </c>
      <c r="F24" s="10" t="s">
        <v>113</v>
      </c>
      <c r="G24" s="8" t="s">
        <v>114</v>
      </c>
      <c r="H24" s="14" t="s">
        <v>115</v>
      </c>
      <c r="I24" s="11">
        <v>44614</v>
      </c>
      <c r="J24" s="19" t="s">
        <v>49</v>
      </c>
      <c r="K24" s="13" t="s">
        <v>48</v>
      </c>
      <c r="L24" s="3">
        <v>44624</v>
      </c>
      <c r="M24" s="3">
        <v>44624</v>
      </c>
      <c r="N24" s="2" t="s">
        <v>46</v>
      </c>
    </row>
    <row r="25" spans="1:14" s="2" customFormat="1" x14ac:dyDescent="0.3">
      <c r="A25" s="8">
        <v>2022</v>
      </c>
      <c r="B25" s="13">
        <v>44593</v>
      </c>
      <c r="C25" s="9">
        <v>44620</v>
      </c>
      <c r="D25" s="8" t="s">
        <v>43</v>
      </c>
      <c r="E25" s="10" t="s">
        <v>116</v>
      </c>
      <c r="F25" s="10" t="s">
        <v>117</v>
      </c>
      <c r="G25" s="8" t="s">
        <v>118</v>
      </c>
      <c r="H25" s="14" t="s">
        <v>119</v>
      </c>
      <c r="I25" s="11">
        <v>44615</v>
      </c>
      <c r="J25" s="19" t="s">
        <v>120</v>
      </c>
      <c r="K25" s="13" t="s">
        <v>48</v>
      </c>
      <c r="L25" s="3">
        <v>44624</v>
      </c>
      <c r="M25" s="3">
        <v>44624</v>
      </c>
      <c r="N25" s="2" t="s">
        <v>46</v>
      </c>
    </row>
    <row r="26" spans="1:14" s="2" customFormat="1" x14ac:dyDescent="0.3">
      <c r="A26" s="8">
        <v>2022</v>
      </c>
      <c r="B26" s="13">
        <v>44593</v>
      </c>
      <c r="C26" s="9">
        <v>44620</v>
      </c>
      <c r="D26" s="8" t="s">
        <v>43</v>
      </c>
      <c r="E26" s="10" t="s">
        <v>121</v>
      </c>
      <c r="F26" s="10" t="s">
        <v>122</v>
      </c>
      <c r="G26" s="8" t="s">
        <v>123</v>
      </c>
      <c r="H26" s="14" t="s">
        <v>124</v>
      </c>
      <c r="I26" s="11">
        <v>44616</v>
      </c>
      <c r="J26" s="19" t="s">
        <v>49</v>
      </c>
      <c r="K26" s="13" t="s">
        <v>48</v>
      </c>
      <c r="L26" s="3">
        <v>44624</v>
      </c>
      <c r="M26" s="3">
        <v>44624</v>
      </c>
      <c r="N26" s="2" t="s">
        <v>46</v>
      </c>
    </row>
    <row r="27" spans="1:14" s="2" customFormat="1" x14ac:dyDescent="0.3">
      <c r="A27" s="8">
        <v>2022</v>
      </c>
      <c r="B27" s="13">
        <v>44593</v>
      </c>
      <c r="C27" s="9">
        <v>44620</v>
      </c>
      <c r="D27" s="8" t="s">
        <v>43</v>
      </c>
      <c r="E27" s="10" t="s">
        <v>125</v>
      </c>
      <c r="F27" s="10" t="s">
        <v>126</v>
      </c>
      <c r="G27" s="8" t="s">
        <v>127</v>
      </c>
      <c r="H27" s="14" t="s">
        <v>128</v>
      </c>
      <c r="I27" s="11">
        <v>44617</v>
      </c>
      <c r="J27" s="19" t="s">
        <v>129</v>
      </c>
      <c r="K27" s="13" t="s">
        <v>48</v>
      </c>
      <c r="L27" s="3">
        <v>44624</v>
      </c>
      <c r="M27" s="3">
        <v>44624</v>
      </c>
      <c r="N27" s="2" t="s">
        <v>46</v>
      </c>
    </row>
    <row r="28" spans="1:14" s="4" customFormat="1" x14ac:dyDescent="0.3">
      <c r="A28" s="12">
        <v>2022</v>
      </c>
      <c r="B28" s="13">
        <v>44593</v>
      </c>
      <c r="C28" s="13">
        <v>44620</v>
      </c>
      <c r="D28" s="12" t="s">
        <v>43</v>
      </c>
      <c r="E28" s="12" t="s">
        <v>130</v>
      </c>
      <c r="F28" s="12" t="s">
        <v>131</v>
      </c>
      <c r="G28" s="12" t="s">
        <v>132</v>
      </c>
      <c r="H28" s="14" t="s">
        <v>133</v>
      </c>
      <c r="I28" s="13">
        <v>44617</v>
      </c>
      <c r="J28" s="19" t="s">
        <v>44</v>
      </c>
      <c r="K28" s="13" t="s">
        <v>48</v>
      </c>
      <c r="L28" s="3">
        <v>44624</v>
      </c>
      <c r="M28" s="3">
        <v>44624</v>
      </c>
      <c r="N28" s="2" t="s">
        <v>46</v>
      </c>
    </row>
    <row r="29" spans="1:14" s="4" customFormat="1" x14ac:dyDescent="0.3">
      <c r="A29" s="12">
        <v>2022</v>
      </c>
      <c r="B29" s="13">
        <v>44593</v>
      </c>
      <c r="C29" s="13">
        <v>44620</v>
      </c>
      <c r="D29" s="12" t="s">
        <v>43</v>
      </c>
      <c r="E29" s="12" t="s">
        <v>134</v>
      </c>
      <c r="F29" s="12" t="s">
        <v>135</v>
      </c>
      <c r="G29" s="12" t="s">
        <v>136</v>
      </c>
      <c r="H29" s="14" t="s">
        <v>137</v>
      </c>
      <c r="I29" s="13">
        <v>44618</v>
      </c>
      <c r="J29" s="19" t="s">
        <v>47</v>
      </c>
      <c r="K29" s="13" t="s">
        <v>48</v>
      </c>
      <c r="L29" s="3">
        <v>44624</v>
      </c>
      <c r="M29" s="3">
        <v>44624</v>
      </c>
      <c r="N29" s="2" t="s">
        <v>46</v>
      </c>
    </row>
    <row r="30" spans="1:14" s="4" customFormat="1" x14ac:dyDescent="0.3">
      <c r="A30" s="12">
        <v>2022</v>
      </c>
      <c r="B30" s="13">
        <v>44593</v>
      </c>
      <c r="C30" s="13">
        <v>44620</v>
      </c>
      <c r="D30" s="12" t="s">
        <v>43</v>
      </c>
      <c r="E30" s="12" t="s">
        <v>121</v>
      </c>
      <c r="F30" s="12" t="s">
        <v>138</v>
      </c>
      <c r="G30" s="12" t="s">
        <v>139</v>
      </c>
      <c r="H30" s="14" t="s">
        <v>140</v>
      </c>
      <c r="I30" s="13">
        <v>44619</v>
      </c>
      <c r="J30" s="19" t="s">
        <v>141</v>
      </c>
      <c r="K30" s="13" t="s">
        <v>48</v>
      </c>
      <c r="L30" s="3">
        <v>44624</v>
      </c>
      <c r="M30" s="3">
        <v>44624</v>
      </c>
      <c r="N30" s="2" t="s">
        <v>46</v>
      </c>
    </row>
    <row r="31" spans="1:14" s="4" customFormat="1" x14ac:dyDescent="0.3">
      <c r="A31" s="12">
        <v>2022</v>
      </c>
      <c r="B31" s="13">
        <v>44593</v>
      </c>
      <c r="C31" s="13">
        <v>44620</v>
      </c>
      <c r="D31" s="12" t="s">
        <v>43</v>
      </c>
      <c r="E31" s="12" t="s">
        <v>121</v>
      </c>
      <c r="F31" s="12" t="s">
        <v>142</v>
      </c>
      <c r="G31" s="12" t="s">
        <v>143</v>
      </c>
      <c r="H31" s="14" t="s">
        <v>103</v>
      </c>
      <c r="I31" s="13">
        <v>44619</v>
      </c>
      <c r="J31" s="19" t="s">
        <v>55</v>
      </c>
      <c r="K31" s="13" t="s">
        <v>48</v>
      </c>
      <c r="L31" s="3">
        <v>44624</v>
      </c>
      <c r="M31" s="3">
        <v>44624</v>
      </c>
      <c r="N31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2022-03-04T16:42:59Z</dcterms:modified>
</cp:coreProperties>
</file>