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Diciembre 2022 UT Especificos\LTAIPSLP84XXV\"/>
    </mc:Choice>
  </mc:AlternateContent>
  <bookViews>
    <workbookView xWindow="0" yWindow="0" windowWidth="20490" windowHeight="73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<sst xmlns="http://schemas.openxmlformats.org/spreadsheetml/2006/main" count="1868" uniqueCount="628">
  <si>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</si>
  <si>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</si>
  <si>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</si>
  <si>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</si>
  <si>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</si>
  <si>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</si>
  <si>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</si>
  <si>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</si>
  <si>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</si>
  <si>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</si>
  <si>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</si>
  <si>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</si>
  <si>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</si>
  <si>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</si>
  <si>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</si>
  <si>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</si>
  <si>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</si>
  <si>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</si>
  <si>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</si>
  <si>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</si>
  <si>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</si>
  <si>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</si>
  <si>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</si>
  <si>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</si>
  <si>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</si>
  <si>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</si>
  <si>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</si>
  <si>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</si>
  <si>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</si>
  <si>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</si>
  <si>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</si>
  <si>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</si>
  <si>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</si>
  <si>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</si>
  <si>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</si>
  <si>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</si>
  <si>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</si>
  <si>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</si>
  <si>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</si>
  <si>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</si>
  <si>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</si>
  <si>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</si>
  <si>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</si>
  <si>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</si>
  <si>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</si>
  <si>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</si>
  <si>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</si>
  <si>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</si>
  <si>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</si>
  <si>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</si>
  <si>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</si>
  <si>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</si>
  <si>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</si>
  <si>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</si>
  <si>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</si>
  <si>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</si>
  <si>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</si>
  <si>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</si>
  <si>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</si>
  <si>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</si>
  <si>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</si>
  <si>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</si>
  <si>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</si>
  <si>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</si>
  <si>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</si>
  <si>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</si>
  <si>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</si>
  <si>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</si>
  <si>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</si>
  <si>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</si>
  <si>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</si>
  <si>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</si>
  <si>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</si>
  <si>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</si>
  <si>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</si>
  <si>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</si>
  <si>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</si>
  <si>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</si>
  <si>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</si>
  <si>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</si>
  <si>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</si>
  <si>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</si>
  <si>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</si>
  <si>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</si>
  <si>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</si>
  <si>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</si>
  <si>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</si>
  <si>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</si>
  <si>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</si>
  <si>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</si>
  <si>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</si>
  <si>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</si>
  <si>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</si>
  <si>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</si>
  <si>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</si>
  <si>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</si>
  <si>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</si>
  <si>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</si>
  <si>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</si>
  <si>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</si>
  <si>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</si>
  <si>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</si>
  <si>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</si>
  <si>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</si>
  <si>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</si>
  <si>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</si>
  <si>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</si>
  <si>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</si>
  <si>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</si>
  <si>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</si>
  <si>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</si>
  <si>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</si>
  <si>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</si>
  <si>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</si>
  <si>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</si>
  <si>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</si>
  <si>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</si>
  <si>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</si>
  <si>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</si>
  <si>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</si>
  <si>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</si>
  <si>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</si>
  <si>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</si>
  <si>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</si>
  <si>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</si>
  <si>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</si>
  <si>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</si>
  <si>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</si>
  <si>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</si>
  <si>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</si>
  <si>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</si>
  <si>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</si>
  <si>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</si>
  <si>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</si>
  <si>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</si>
  <si>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</si>
  <si>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</si>
  <si>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</si>
  <si>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</si>
  <si>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</si>
  <si>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</si>
  <si>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</si>
  <si>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</si>
  <si>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</si>
  <si>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</si>
  <si>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</si>
  <si>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</si>
  <si>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</si>
  <si>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</si>
  <si>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</si>
  <si>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</si>
  <si>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</si>
  <si>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</si>
  <si>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</si>
  <si>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</si>
  <si>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</si>
  <si>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</si>
  <si>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</si>
  <si>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</si>
  <si>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</si>
  <si>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</si>
  <si>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</si>
  <si>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</si>
  <si>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</si>
  <si>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</si>
  <si>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</si>
  <si>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</si>
  <si>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</si>
  <si>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</si>
  <si>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</si>
  <si>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</si>
  <si>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</si>
  <si>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</si>
  <si>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</si>
  <si>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</si>
  <si>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</si>
  <si>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</si>
  <si>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</si>
  <si>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</si>
  <si>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</si>
  <si>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</si>
  <si>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</si>
  <si>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</si>
  <si>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</si>
  <si>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</si>
  <si>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</si>
  <si>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</si>
  <si>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</si>
  <si>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</si>
  <si>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</si>
  <si>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</si>
  <si>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</si>
  <si>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</si>
  <si>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</si>
  <si>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</si>
  <si>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</si>
  <si>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</si>
  <si>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</si>
  <si>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</si>
  <si>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</si>
  <si>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</si>
  <si>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</si>
  <si>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</si>
  <si>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</si>
  <si>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</si>
  <si>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</si>
  <si>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</si>
  <si>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</si>
  <si>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</si>
  <si>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</si>
  <si>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</si>
  <si>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</si>
  <si>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</si>
  <si>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</si>
  <si>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</si>
  <si>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</si>
  <si>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</si>
  <si>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</si>
  <si>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</si>
  <si>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</si>
  <si>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</si>
  <si>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</si>
  <si>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</si>
  <si>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</si>
  <si>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</si>
  <si>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</si>
  <si>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</si>
  <si>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</si>
  <si>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</si>
  <si>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</si>
  <si>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</si>
  <si>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</si>
  <si>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</si>
  <si>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</si>
  <si>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</si>
  <si>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</si>
  <si>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</si>
  <si>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</si>
  <si>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</si>
  <si>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</si>
  <si>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</si>
  <si>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</si>
  <si>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</si>
  <si>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</si>
  <si>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</si>
  <si>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</si>
  <si>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</si>
  <si>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</si>
  <si>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</si>
  <si>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</si>
  <si>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</si>
  <si>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</si>
  <si>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</si>
  <si>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</si>
  <si>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</si>
  <si>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</si>
  <si>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</si>
  <si>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Transferencias Primarias</t>
  </si>
  <si>
    <t>Tramites Agrarios</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</si>
  <si>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</si>
  <si>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</si>
  <si>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</si>
  <si>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</si>
  <si>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</si>
  <si>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</si>
  <si>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</si>
  <si>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</si>
  <si>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</si>
  <si>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</si>
  <si>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</si>
  <si>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 xml:space="preserve">Expedición de Licencias para la venta, distribución, consumo o suministro de bebidas alcohólicas con el giro de   almacenes,  distribuidores o agencias </t>
  </si>
  <si>
    <t xml:space="preserve">Expedición de Licencias para la venta, distribución, consumo o suministro de bebidas alcohólicas baños públicos </t>
  </si>
  <si>
    <t>Expedición de Licencias para la venta, distribución, consumo o suministro de bebidas alcohólicas  billares</t>
  </si>
  <si>
    <t>Expedición de Licencias para la venta, distribución, consumo o suministro de bebidas alcohólicas cervecería</t>
  </si>
  <si>
    <t>Expedición de Licencias para la venta, distribución, consumo o suministro de bebidas alcohólicas  baños públicos pulquería</t>
  </si>
  <si>
    <t>Expedición de Licencias para la venta, distribución, consumo o suministro de bebidas alcohólicas  cabarets</t>
  </si>
  <si>
    <t>Expedición de Licencias para la venta, distribución, consumo o suministro de bebidas alcohólicas  deposito</t>
  </si>
  <si>
    <t>Expedición de Licencias para la venta, distribución, consumo o suministro de bebidas alcohólicas  mini súper</t>
  </si>
  <si>
    <t>Expedición de Licencias para la venta, distribución, consumo o suministro de bebidas alcohólicas  abarrotes</t>
  </si>
  <si>
    <t>Expedición de Licencias para la venta, distribución, consumo o suministro de bebidas alcohólicas supermercado</t>
  </si>
  <si>
    <t>Expedición de Licencias para la venta, distribución, consumo o suministro de bebidas alcohólicas  (restaurant)</t>
  </si>
  <si>
    <t>Expedición de Licencias para la venta, distribución, consumo o suministro de bebidas alcohólicas  (fondas)</t>
  </si>
  <si>
    <t xml:space="preserve">Expedición de Licencias para la venta, distribución, consumo o suministro de bebidas alcohólicas  centros y clubes </t>
  </si>
  <si>
    <t xml:space="preserve">Expedición de Licencias para la venta, distribución, consumo o suministro de bebidas alcohólicas  salones de fiesta </t>
  </si>
  <si>
    <t>Expedición de permiso temporales para venta de  Bebidas Alcohólicas ( permiso Temporal)</t>
  </si>
  <si>
    <t xml:space="preserve">Expedición de permisos Temporales  para comercio ambulante a orillas del centro </t>
  </si>
  <si>
    <t>Expedición de permisos Temporales  para comercio ambulante a en el primer cuadro</t>
  </si>
  <si>
    <t xml:space="preserve">Expedición de permisos Temporales  para comercio ambulante en el primer cuadro de la ciudad </t>
  </si>
  <si>
    <t>Apoyo en Despensa</t>
  </si>
  <si>
    <t xml:space="preserve">Credencialización  </t>
  </si>
  <si>
    <t xml:space="preserve">Licencia de construcción </t>
  </si>
  <si>
    <t>Licencia de uso de suelo</t>
  </si>
  <si>
    <t xml:space="preserve">Numero oficial </t>
  </si>
  <si>
    <t xml:space="preserve">Requisitos para permiso de subdivisión </t>
  </si>
  <si>
    <t>Factibilidad de uso de suelo</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</si>
  <si>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</si>
  <si>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</si>
  <si>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</si>
  <si>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</si>
  <si>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</si>
  <si>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</si>
  <si>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</si>
  <si>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</si>
  <si>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</si>
  <si>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</si>
  <si>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</si>
  <si>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</si>
  <si>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</si>
  <si>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Sentencia de Registro</t>
  </si>
  <si>
    <t>Inscripción de Presunción de muerte</t>
  </si>
  <si>
    <t>Cartilla SMN</t>
  </si>
  <si>
    <t>Adquisición de Lotes en el panteón</t>
  </si>
  <si>
    <t>Constancia de No antecedentes Policiacos ni administrativos</t>
  </si>
  <si>
    <t>Testimonial de concubinato</t>
  </si>
  <si>
    <t>Solicitud de Acceso a la Información Pública</t>
  </si>
  <si>
    <t>Realizar la transferencia de expedientes documentales al archivo de concentración</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</si>
  <si>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</si>
  <si>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</si>
  <si>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</si>
  <si>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</si>
  <si>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</si>
  <si>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</si>
  <si>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</si>
  <si>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</si>
  <si>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</si>
  <si>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</si>
  <si>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</si>
  <si>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</si>
  <si>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 xml:space="preserve">Es un trámite que se realiza en el departamento de giros mercantiles para los ciudadanos que deseen   poner un negocio por una temporada  solamente   o en días festivos </t>
  </si>
  <si>
    <t>El Servicio es para personas que no cuenten con ningún otro apoyo del Gobierno, que cuente con alguna discapacidad que no le permita realizar sus actividades diarias y menores de 60 años.</t>
  </si>
  <si>
    <t>Credencial de INAPAM sirve para los adultos mayores de 60 años sus beneficios: descuentos en Predial 30%sin tener adeudo, Agua 50% sin tener adeudo y Transporte publico 50%,para obtener la credencial INAPAM deben acudir al centro de atención INAPAM ubicado en carretera Axtla -Ahuacatitla.</t>
  </si>
  <si>
    <t>Documento que expide la direccion de obras publicas para construir, ampliar, modificar, reparar, demoler o desmantelar una obra (casa abitacion o negocio)</t>
  </si>
  <si>
    <t>La licencia de uso de suelo, es la autorizacion, que emite la direccion de obras publicas, para asignarles a los "PREDIOS" o "INMUEBLES" un determinado uso o destino cuando este sea compatible con lo establecido en el programa y que cumpla con las leyes, reglamento, normas, y otros reglamenytos aplicables.</t>
  </si>
  <si>
    <t xml:space="preserve">La direccion de obras publicas señalara previa solicitud un numero oficial para cada predio con frente a la via publica </t>
  </si>
  <si>
    <t xml:space="preserve">Es el documento en el que se autoriza la particion de un predio en dos o mas fracciones y que no requieran el trazo de vias publicas  </t>
  </si>
  <si>
    <t xml:space="preserve">Consiste en emitir documento de factibilidad de uso y destino del suelo de obras de urbanzacion quer por naturaleza impacten a nivel regionl o subregional la estructura urbana </t>
  </si>
  <si>
    <t>Obtener una licencia de funcionamiento para su negocio</t>
  </si>
  <si>
    <t>Hacer valer los derechos de los Trabajadores al Servicio de la Instituciones Públicas</t>
  </si>
  <si>
    <t>El registro del nacimiento no sólo es un derecho humano fundamental, sino que también contribuye a garantizar que se respeten otros derechos de los niños, como el derecho a la protección contra la violencia y a recibir servicios sociales esenciales, entre ellos la atención de la salud y la justicia.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</si>
  <si>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</si>
  <si>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</si>
  <si>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</si>
  <si>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</si>
  <si>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</si>
  <si>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</si>
  <si>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</si>
  <si>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</si>
  <si>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</si>
  <si>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El Registro Civil, a través del Juzgado Central, otorga el servicio de Inscripción de Sentencias que crean o modifican el Estado Civil de las personas que hayan sido decretadas por autoridad judicial. Se otorgará el servicio al público en general, observando lo dispuesto en las Leyes y disposiciones aplicables.</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</si>
  <si>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</si>
  <si>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</si>
  <si>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</si>
  <si>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</si>
  <si>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</si>
  <si>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</si>
  <si>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Servidor Público</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</si>
  <si>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</si>
  <si>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</si>
  <si>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</si>
  <si>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</si>
  <si>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</si>
  <si>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</si>
  <si>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</si>
  <si>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</si>
  <si>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</si>
  <si>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</si>
  <si>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</si>
  <si>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</si>
  <si>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t>
  </si>
  <si>
    <t>Personal del H. Ayuntamiento de Base, Sindicalizado, confianza y Eventual.</t>
  </si>
  <si>
    <t>Público en general</t>
  </si>
  <si>
    <t>Ciudadanos con 18 años cumplidos y mayores</t>
  </si>
  <si>
    <t>Población en General</t>
  </si>
  <si>
    <t>Población originaria del municipio</t>
  </si>
  <si>
    <t>Cualquier ciudadano que requiera ejercer su derecho de acceso a información pública</t>
  </si>
  <si>
    <t>Presencial</t>
  </si>
  <si>
    <t>Línea</t>
  </si>
  <si>
    <t xml:space="preserve">Precencial </t>
  </si>
  <si>
    <t>http://www.cegaipslp.org.mx/HV2021Tres.nsf/nombre_de_la_vista/8BE740AC1675E14F862587E6005CA858/$File/TR%C3%81MITES.pdf</t>
  </si>
  <si>
    <t>http://www.cegaipslp.org.mx/HV2021Tres.nsf/nombre_de_la_vista/E9DAB80B888D03D2862587E6005D0BC6/$File/FORMATO+DE+TRAMITES+Y+SERVICIOS.pdf</t>
  </si>
  <si>
    <t>http://www.cegaipslp.org.mx/HV2021Tres.nsf/nombre_de_la_vista/8D2E44F3801352A1862587E6005D9EB6/$File/LTAIPSLPA84FVII-04+TRAMITES.pdf</t>
  </si>
  <si>
    <t>http://www.cegaipslp.org.mx/HV2021Tres.nsf/nombre_de_la_vista/83B887C671B322B4862587E6006071B5/$File/FORMATO+DE+TRAMITE+PERMISO+PARA+CIRCULAR+SIN+PLACAS+Y+SIN+TRAJETA+DE+CIRCULACION.pdf</t>
  </si>
  <si>
    <t>http://www.cegaipslp.org.mx/HV2021Tres.nsf/nombre_de_la_vista/4915E0A599577CB9862587E600608620/$File/FORMATO+DE+TRAMITES+PERMISO+PARA+MANEJAR+CON+LICENCIA+VENCIDA.pdf</t>
  </si>
  <si>
    <t>http://www.cegaipslp.org.mx/HV2021Tres.nsf/nombre_de_la_vista/94A1A779ADED57E2862587E60060959F/$File/FORMATO+DE+TRAMITES+CONSTANCIA+DE+NO+INFRACCI%C3%93N.pdf</t>
  </si>
  <si>
    <t>http://www.cegaipslp.org.mx/HV2021Tres.nsf/nombre_de_la_vista/C92611DBCAA2B258862587E60060ADF8/$File/FORMATO+DE+TRAMITES+PERMISO+PARA+MANEJAR+VEH%C3%8DCULOS+MOTORIZADOS+A+MAYORES+DE+16+A%C3%91OS+POR+%C3%9ANICA+VEZ..pdf</t>
  </si>
  <si>
    <t>http://www.cegaipslp.org.mx/HV2021Tres.nsf/nombre_de_la_vista/ABF2968BC84ECC70862587E600645253/$File/TRAMITE.pdf</t>
  </si>
  <si>
    <t>http://www.cegaipslp.org.mx/HV2021Tres.nsf/nombre_de_la_vista/E82E9C3C2317AB81862587E60065899E/$File/LICENCIA+DE+CONSTRUCCION_.pdf</t>
  </si>
  <si>
    <t>http://www.cegaipslp.org.mx/HV2021Tres.nsf/nombre_de_la_vista/DAC802207E7DEE09862587E60065995A/$File/LICENCIA+DE+USO+DE+SUELO_.pdf</t>
  </si>
  <si>
    <t>http://www.cegaipslp.org.mx/HV2021Tres.nsf/nombre_de_la_vista/D7A58FDDB93B400B862587E60065A88E/$File/CONSTANCIA+DE+NUMERO+OFICIAL_.pdf</t>
  </si>
  <si>
    <t>http://www.cegaipslp.org.mx/HV2021Tres.nsf/nombre_de_la_vista/1468209A80BBDBA1862587E60065B59C/$File/LICENCIA+DE+SUBDIVISION_.pdf</t>
  </si>
  <si>
    <t>http://www.cegaipslp.org.mx/HV2021Tres.nsf/nombre_de_la_vista/80A93B448928CAC5862587E60065C0DF/$File/FACTIBILIDAD+DE+USO+DE+SUELO_.pdf</t>
  </si>
  <si>
    <t>http://www.cegaipslp.org.mx/HV2021Tres.nsf/nombre_de_la_vista/67AA3FA7323237FE862587E60066ED3F/$File/VACACIONES.pdf</t>
  </si>
  <si>
    <t>http://www.cegaipslp.org.mx/HV2021Tres.nsf/nombre_de_la_vista/7F49A184B739F94F862587E60066E026/$File/CONSTANCIA+LABORAL.pdf</t>
  </si>
  <si>
    <t>http://www.cegaipslp.org.mx/HV2021Tres.nsf/nombre_de_la_vista/1C91A8261CBF259F862587FE004F6221/$File/REGISTRO+DE+BEBE.pdf</t>
  </si>
  <si>
    <t>http://www.cegaipslp.org.mx/HV2021Tres.nsf/nombre_de_la_vista/BD4CE0523B77FE4D862587FE004F7384/$File/REGISTRO+EXTEMP..pdf</t>
  </si>
  <si>
    <t>http://www.cegaipslp.org.mx/HV2021Tres.nsf/nombre_de_la_vista/3E6D7AF94535A2C9862587FE004F867F/$File/DEFUNCION.pdf</t>
  </si>
  <si>
    <t>http://www.cegaipslp.org.mx/HV2021Tres.nsf/nombre_de_la_vista/DF2280D67293670C862587FE004F96B8/$File/CELEBRACION+DE+MATRIMONIO.pdf</t>
  </si>
  <si>
    <t>http://www.cegaipslp.org.mx/HV2021Tres.nsf/nombre_de_la_vista/B537A28FA0BEF8C2862587FE004FA64D/$File/RECONOCIMIENTO+DE+HIJO.pdf</t>
  </si>
  <si>
    <t>http://www.cegaipslp.org.mx/HV2021Tres.nsf/nombre_de_la_vista/5132662417C8CAA6862587FE004FBC2A/$File/EXPEDICION+DE+ACTAS.pdf</t>
  </si>
  <si>
    <t>http://www.cegaipslp.org.mx/HV2021Tres.nsf/nombre_de_la_vista/2FE739123FA61C07862587FE004FE288/$File/CONSTANCIA+DE+INEXISTENCIA..pdf</t>
  </si>
  <si>
    <t>http://www.cegaipslp.org.mx/HV2021Tres.nsf/nombre_de_la_vista/AC38ACFC9C855196862587FE004FF07A/$File/CONSTANCIA+DE+SOLTERIA.pdf</t>
  </si>
  <si>
    <t>http://www.cegaipslp.org.mx/HV2021Tres.nsf/nombre_de_la_vista/F324D4AC5977F5C6862587FE004FFCDD/$File/ANOTACION+MARGINAL.pdf</t>
  </si>
  <si>
    <t>http://www.cegaipslp.org.mx/HV2021Tres.nsf/nombre_de_la_vista/132BCF0E21399498862587FE00500AB9/$File/COPIA+DE+LIBRO.pdf</t>
  </si>
  <si>
    <t>http://www.cegaipslp.org.mx/HV2021Tres.nsf/nombre_de_la_vista/3D18E7683959571F862587FE005017CF/$File/INSCRIPCION+DE+SENTENCIA+DE+REGISTRO.pdf</t>
  </si>
  <si>
    <t>http://www.cegaipslp.org.mx/HV2021Tres.nsf/nombre_de_la_vista/F7CF78A9A4A1750E862587FE00502611/$File/INSCRIPCION+DE+PRESUNCION+DE+MUERTE.pdf</t>
  </si>
  <si>
    <t>http://www.cegaipslp.org.mx/HV2021Tres.nsf/nombre_de_la_vista/8AED394F4815143E862587E6006746A5/$File/TRAMITES+CARTILLA+SMN.pdf</t>
  </si>
  <si>
    <t>http://www.cegaipslp.org.mx/HV2021Tres.nsf/nombre_de_la_vista/7BB3C8492C7F2BE7862587E60067E750/$File/FORMATO+DE+TRAMITE+1.pdf</t>
  </si>
  <si>
    <t>http://www.cegaipslp.org.mx/HV2021Tres.nsf/nombre_de_la_vista/9B09C99E31F9053B862587E60067F34D/$File/FORMATO+TRAMITES+2.pdf</t>
  </si>
  <si>
    <t>http://www.cegaipslp.org.mx/HV2021Tres.nsf/nombre_de_la_vista/7ADA86549E69733E862587E600691458/$File/SOLICITUD+DE+ACCESO+A+LA+INFORMACION.pdf</t>
  </si>
  <si>
    <t>Documento de solicitud, INE</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</si>
  <si>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</si>
  <si>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</si>
  <si>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</si>
  <si>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</si>
  <si>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</si>
  <si>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</si>
  <si>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*solicitud de derribe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</si>
  <si>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</si>
  <si>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</si>
  <si>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xml:space="preserve">* acreditar propiedad del equino </t>
  </si>
  <si>
    <t>*presentar documentos de propiedad donde se ubica el banco de materiales* copia de credencial del elector * en caso de no ser propietario, copia de la autorización de los propietarios y/o  contrato de arrendamiento  del lugar donde se ubica en banco de materiales</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</si>
  <si>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</si>
  <si>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</si>
  <si>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</si>
  <si>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</si>
  <si>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</si>
  <si>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ine, comprobante de domicilio, copia de escritura, coia del predial actualizado, presupuesto de material y mano de obra, plano de la obra a ejecutar, responsable tecnico de la obra</t>
  </si>
  <si>
    <t>FORMATO DE SOLICITUD, IDENTIFICACION OFICIAL, COPIA CERTIFICADA DE LA PROPIEDAD DEL INMUEBLE, PREDIAL ACTUALIZADO, PLANO GENERAL TOPOGRAFICO, RFC, PLANO INDIVIDUAL, CARACTERISTICAS DE LA URBANIZACION DEL PREDIO, IMAGEN DE SATELITE ACTUALIZADA, CERTIFICADO DE GRAVAMEN, CERTIFICADO REGISTRAL Y CERTIFICADO DE NO GRAVAMEN.</t>
  </si>
  <si>
    <t>FORMATO DE SOLICITUD, IDENTIFICACION OFICIAL, DOCUMENTO QUE ACREDITE LA PROPIEDAD DEL INMUEBLE, COPIA SIMPLE DEL PAGO DE IMPUESTO DEL PREDIAL, CROQUIS DE LA LOCALIZACION DL PREDIO, COMPROBANTE DE DOMICILIO, SOLICITUD DE COBRO (EMITIDA POR LA DIRECCION DE OBRAS PUBLICAS).</t>
  </si>
  <si>
    <t>FORMATO DE SOLICITUD, IDENTIFICACION OFICIAL, COPIA DEL PAGO DE IMPUESTO PREDIAL ACTUALIZADO, PLANO TOPOGRAFICO, CROQUIS DE LOCALIZACION, CONSTANCIA DE FACTIBILIDAD, RFC, Y PLANO ARQUITECTONICO.</t>
  </si>
  <si>
    <t xml:space="preserve">FORMATO DE SOLICITUD, IDENTIFICACION OFICIAL, COPIA CERTIFICADA DE LA PROPIEDAD DEL INMUEBLE, PREDIAL ACTUALIZADO, PLANO GENERAL TOPOGRAFICO, RFC Y PROYECTO ARQUITECTONICO </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</si>
  <si>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</si>
  <si>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</si>
  <si>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</si>
  <si>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</si>
  <si>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 xml:space="preserve">1 constancia de nacimiento del bebe  firmada y sellada del hospital donde nació (original y 1 copia) Acta de nacimiento recientes  (2019) de los padres  (1 copia de cada una) </t>
  </si>
  <si>
    <t>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t>
  </si>
  <si>
    <t xml:space="preserve">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</si>
  <si>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 xml:space="preserve">Acta de nacimiento de ambos progenitores, Acta de nacimiento del hijo a reconocer, testigos </t>
  </si>
  <si>
    <t xml:space="preserve">Copia de acta a solicitar, Datos en caso de no contar con copia </t>
  </si>
  <si>
    <t xml:space="preserve">Constancia del hospital donde se realizo el nacimiento del ciudadano en caso de ser menor </t>
  </si>
  <si>
    <t>Acta de nacimiento (original reciente año 2022) , credencial de elector  (copias de la credencial)</t>
  </si>
  <si>
    <t xml:space="preserve">Copia de acta (Matrimonio, Defunción,  Datos en caso de no contar con copia </t>
  </si>
  <si>
    <t xml:space="preserve">Copia de acta (Matrimonio, Defunción, o nacimiento, Copia de credencial, Datos en caso de no contar con copia </t>
  </si>
  <si>
    <t xml:space="preserve">Consiste en custodiar los bienes y derechos de quienes se encuentran en esta situación, evitando una prolongada inmovilización de la propiedad perturbada, de la economía, de la familia y de la sociedad. </t>
  </si>
  <si>
    <t xml:space="preserve">Presentar el oficio y la copia autenticada, de la sentencia del juzgado que la expidió.,La resolución judicial deberá estar debidamente ejecutoriada.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</si>
  <si>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</si>
  <si>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</si>
  <si>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</si>
  <si>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</si>
  <si>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</si>
  <si>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1 Hora</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</si>
  <si>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</si>
  <si>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</si>
  <si>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</si>
  <si>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</si>
  <si>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</si>
  <si>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</si>
  <si>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</si>
  <si>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</si>
  <si>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</si>
  <si>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</si>
  <si>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</si>
  <si>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</si>
  <si>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2 dia</t>
  </si>
  <si>
    <t>Agenda</t>
  </si>
  <si>
    <t>1-2 dias habiles</t>
  </si>
  <si>
    <t>Inmediato</t>
  </si>
  <si>
    <t>10 días hábiles</t>
  </si>
  <si>
    <t>2 Dias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</si>
  <si>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</si>
  <si>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</si>
  <si>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</si>
  <si>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</si>
  <si>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</si>
  <si>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</si>
  <si>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</si>
  <si>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</si>
  <si>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</si>
  <si>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</si>
  <si>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</si>
  <si>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</si>
  <si>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</si>
  <si>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</si>
  <si>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Las credenciales no tienen fecha de vencimiento</t>
  </si>
  <si>
    <t xml:space="preserve">1 año </t>
  </si>
  <si>
    <t xml:space="preserve">Este sujeto obligado si esta facultado para generar la información requerida de acuerdo al articulo 29 del Manual de Organización del Municipio de Axtla de Terrazas, sin embargo no se genera información por no estar facultado para realizar el cobro al ser un tramite gratuito.
</t>
  </si>
  <si>
    <t>Este sujeto obligado si esta facultado para generar la información requerida, de acuerdo a la Ley Agraria en Materia de Ordenamiento de la propiedad Rural.   Artículo 124; sin embargo no se genera  información por ser un servicio gratuito.</t>
  </si>
  <si>
    <t>Este sujeto obligado si está facultado para generar la información requerida con fundamento en la Ley General de Bibliotecas; sin embargo No se genera información por que el servicio es gratuito</t>
  </si>
  <si>
    <t>Este sujeto obligado si esta facultado para generar la información requerida, de acuerdo a la Sección Segunda Artículo 32 y Sección Tercera Artículo 33 de la Ley de Responsabilidades Administrativas para el Estado y Municipios de San Luis Potosí;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</si>
  <si>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</si>
  <si>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</si>
  <si>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</si>
  <si>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</si>
  <si>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2022</t>
  </si>
  <si>
    <t>De acuerdo a la Ley de Hacienda para el Estado de San Luis Potosí  en su Articulo 67 I.</t>
  </si>
  <si>
    <t>De acuerdo a la Ley de Hacienda para el Estado de San Luis Potosí  en su Articulo 67 III</t>
  </si>
  <si>
    <t>Ley de Ingresos  del Municipio de Axtla de Terrazas  para el Ejercicio Fiscal  2018  Articulo 37    V</t>
  </si>
  <si>
    <t>Este sujeto obligado si esta facultado para generar la información requerida, de acuerdo a la Ley para la inclusión de las personas con Discapacidad en el Estado y Municipio de San Luis Potosí en En Articulo No. 1; sin embargo no se genera  información por ser un servicio gratuito.</t>
  </si>
  <si>
    <t>Este sujeto  obligado si  esta facultado para generar la informacion requerida Articulo 28  para el cumplimiento de su objeto el Instituto Nacional de las personas Adultas  Mayor tendra las  siguientes atribuciones:de la Fraccion II IV; sin enbargo no  se  genera informacion por ser un servicio  gratuito.</t>
  </si>
  <si>
    <t>Ley de Ingresos  del Municipio de Axtla de Terrazas 2022 .ART.19 FRACC.I. INCISO.A</t>
  </si>
  <si>
    <t>Ley de Ingresos  del Municipio de Axtla de Terrazas 2022.ART.19FRACCI,II,III,IV</t>
  </si>
  <si>
    <t>Ley de Ingresos  del Municipio de Axtla de Terrazas  2022.ART32FRACC.I,II</t>
  </si>
  <si>
    <t>Ley de Ingresos  del Municipio de Axtla de Terrazas 2022.ART19 FRACCVI.INCISO123</t>
  </si>
  <si>
    <t>Ley de Ingresos  del Municipio de Axtla de Terrazas  2022.ART.19FRACC.II.INCISO.A</t>
  </si>
  <si>
    <t xml:space="preserve">Ley de Ingresos del Municipio de Axtla de Terrazas S.L.P 2022 </t>
  </si>
  <si>
    <t>Este sujeto obligado si esta facultado para generar la informacion requerida de acuerdo al apartado X del Manual de Organización  de Axtla de Terrazas (16-Nov-2017): Sin embargo No se genera informacion por ser un servicio gratuito</t>
  </si>
  <si>
    <t>Este sujeto obligado si esta facultado para generar la informacion requerida, de acuerdo a la  Ley General del Registro Civil del Estado de San Luis Potosi Art 29; sin embargo no se genera  informacion por ser un servicio gratutito.</t>
  </si>
  <si>
    <t>Ley de Ingresos de Axtla de Terrazas</t>
  </si>
  <si>
    <t>Este sujeto obligado si esta facultado para generar la información requerida, de acuerdo al Reglamento de la Ley del Servicio Militar (Articulo 17); sin embargo no se genera  información por ser un servicio gratuito.</t>
  </si>
  <si>
    <t>Ley de Ingresos Axtla de Terrazas</t>
  </si>
  <si>
    <t>Articulo 26 fraccion VII de la Iniciativa de la Ley de Ingresos Axtla de Terrazas, S.L.P.</t>
  </si>
  <si>
    <t>Art. 144 de la Ley de Transparencia y Acceso a la Información Pública del Estado de San Luis Potosí</t>
  </si>
  <si>
    <t>Artículo 29 del Manual de Organización del Municipio de Axtla de Terrazas</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</si>
  <si>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</si>
  <si>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</si>
  <si>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</si>
  <si>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</si>
  <si>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</si>
  <si>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</si>
  <si>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</si>
  <si>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</si>
  <si>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Ley de Ingresos Art. 39 Fracción II</t>
  </si>
  <si>
    <t>Art. 33 de la Ley de los Trabajadores al Servicio de las Instituciones Públicas</t>
  </si>
  <si>
    <t xml:space="preserve">REGLAMENTO DE LA LEY DEL SERVICIO   MILITAR.
ARTÍCULO 17.- La inscripción de cada mexicano se hará una sola vez, entregándole gratuitamente una cartilla de identificación según modelo número uno.
</t>
  </si>
  <si>
    <t>ART. 17 FRACCION I, INCISO a)</t>
  </si>
  <si>
    <t>art. 75 y 76 Ley Organica del muncipio de Axtla de Terrazas, S.L.P.</t>
  </si>
  <si>
    <t>Presentar queja o denuncia en el departamento de Secretaría General del H. Ayuntamiento de Axtla de Terrazas, S.L.P.</t>
  </si>
  <si>
    <t>Presentar queja o denuncia en el departamento de Recursos Humanos del H. Ayuntamiento de Axtla de Terrazas, S.L.P.</t>
  </si>
  <si>
    <t>Transitar sin placas y tarjeta de circulacion, por el Municipio de Axtla de Terrazas.</t>
  </si>
  <si>
    <t>Seguridad y vigilancia durante el evento</t>
  </si>
  <si>
    <t>Realizar tramites ne finanzas del estado</t>
  </si>
  <si>
    <t>Conducir vehiculo de motor</t>
  </si>
  <si>
    <t>Presentar queja o denuncia en el departamento de Contraloría Interna del H. Ayuntamiento de Axtla de Terrazas, S.L.P.</t>
  </si>
  <si>
    <t>1- A no ser discriminados por razón alguna, respetando su personalidad, dignidad humana e intimidad     2.-  a Recibir en todo momento un trato humano amable, comprensivo y respetuoso                     3.-  A recibir la información requerida .</t>
  </si>
  <si>
    <t>Recibir una vida digna</t>
  </si>
  <si>
    <t>Articulo 28 fraccion (XIX)Expedir credenciales de afiliacion alas Personas Adultas Mayores con el fin de que gocen de beneficios que resulten de la dispocision de la presente ley y de otros ordenamientos juridicos aplicables.</t>
  </si>
  <si>
    <t>En caso de alguna queja o sugerencia, favor de pasar a RH o contraloría.</t>
  </si>
  <si>
    <t>ARTICULO 33.- Los trabajadores que tengan más de seis meses de servicio disfrutarán de dos períodos anuales de vacaciones de diez días laborales cada uno, para lo cual se señalará el calendario que para tal efecto establezcan las entidades públicas de acuerdo a las necesidades del servicio. En todo caso, quedarán guardias para la tramitación de asuntos urgentes, debiendo desempeñarlas de preferencia los trabajadores que no tuvieren derecho a vacaciones.</t>
  </si>
  <si>
    <t>Presentar queja o denuncia en Secretaría General</t>
  </si>
  <si>
    <t>El usuario puede presentar alguna queja cuando así lo requiera ante Contraloría Interna, Recursos Humanos y ante Secretaria General.</t>
  </si>
  <si>
    <t>Bridarle el servicio y la informacion que requiera otorgandole las facilidades necesarias, de no ser asi podran acuadir ante el Recursos Humanos.</t>
  </si>
  <si>
    <t>No se requiere pago por ser un servicio gratuito</t>
  </si>
  <si>
    <t>Tesorería Municipal</t>
  </si>
  <si>
    <t>secretaria@axtladeterrazas-slp.gob.mx</t>
  </si>
  <si>
    <t>5 de Mayo</t>
  </si>
  <si>
    <t>Axtla de Terrazas</t>
  </si>
  <si>
    <t>No se cuenta con domicilio en el extranjero</t>
  </si>
  <si>
    <t>recursos.humanos@axtladeterrazas-slp.gob.mx</t>
  </si>
  <si>
    <t>dspma.2021-2024@hotmail.com</t>
  </si>
  <si>
    <t>Cuauhtemoc esq. con Matamoros</t>
  </si>
  <si>
    <t>San Miguel</t>
  </si>
  <si>
    <t>4893610684 ext-107</t>
  </si>
  <si>
    <t>ciura2021-2024at@outlook.com</t>
  </si>
  <si>
    <t>http://www.axtladeterrazas-slp.gob.mx/2021-2024/images/Reglamentos/16_Manual_de_Organizacion_Axtla.pdf</t>
  </si>
  <si>
    <t>Archivo Municipal</t>
  </si>
  <si>
    <t>No se genera nota</t>
  </si>
  <si>
    <t>Asuntos Indígenas</t>
  </si>
  <si>
    <t>Biblioteca</t>
  </si>
  <si>
    <t>Contraloría Interna</t>
  </si>
  <si>
    <t>Dirección de Seguridad Pública y Tránsito Municipal</t>
  </si>
  <si>
    <t>Dirección de Ecología</t>
  </si>
  <si>
    <t xml:space="preserve">Giros Mercantiles </t>
  </si>
  <si>
    <t>Grupos Vulnerables</t>
  </si>
  <si>
    <t xml:space="preserve">El costo del presupuesto se multiplica x 7.00, 8.50, 10.00, 12.00 o 15.00 al millar según sea el presupuesto </t>
  </si>
  <si>
    <t>La superficie a subdividir se multiplica 0m2 a 1000 m2 10 umas (10*86,81(1 uma))=$868.80, 1001m2 a10,000 m2 son 15 umas  (15*86.88(1 uma))=$ 1303,20, 10000m2 en adelante 25 umas * 86,88 (86,88 1 uma).</t>
  </si>
  <si>
    <t>Protección Civil</t>
  </si>
  <si>
    <t>Recursos Humanos</t>
  </si>
  <si>
    <t>Registro Civil</t>
  </si>
  <si>
    <t>Junta Municipal de Reclutamiento, Secretaría General</t>
  </si>
  <si>
    <t>Servicios municipales</t>
  </si>
  <si>
    <t>Sindicatura Municipal</t>
  </si>
  <si>
    <t>https://www.plataformadetransparencia.org.mx/</t>
  </si>
  <si>
    <t>Unidad de Transparencia</t>
  </si>
  <si>
    <t>No se cuenta con un domicilio en el extranjero</t>
  </si>
  <si>
    <t>axtla.ampal@gmail.com</t>
  </si>
  <si>
    <t>Lunes a viernes de 8:00 a 15:00 horas</t>
  </si>
  <si>
    <t>Asuntos Indigenas</t>
  </si>
  <si>
    <t>Axtla-Aguacatitla Km-1</t>
  </si>
  <si>
    <t>Axtla de terrazas</t>
  </si>
  <si>
    <t>axtla-asuntosindigenas@mun-slp.gob.mx</t>
  </si>
  <si>
    <t>Hidalgo esquina con Olvido</t>
  </si>
  <si>
    <t>karibin81@gmail.com</t>
  </si>
  <si>
    <t>Lunes a viernes de 8:00 a 19:00 horas</t>
  </si>
  <si>
    <t>4893610684 Extensión 107</t>
  </si>
  <si>
    <t>Direccion de Seguridad Publica y Transito Municipal</t>
  </si>
  <si>
    <t>Lunes a domingo de 08:00 a 16:00 horas</t>
  </si>
  <si>
    <t>Cuauhtemoc</t>
  </si>
  <si>
    <t>Barrio La Libertad</t>
  </si>
  <si>
    <t>Axtlauip@gmail.com</t>
  </si>
  <si>
    <t>Giros Mercantiles</t>
  </si>
  <si>
    <t xml:space="preserve">Hidalgo y 5 de Mayo </t>
  </si>
  <si>
    <t>Zona Centro</t>
  </si>
  <si>
    <t>presidencia@axtladeterrazas-slp.gob.mx</t>
  </si>
  <si>
    <t>Axtla- Aguacatitla</t>
  </si>
  <si>
    <t>gruposvulnerables@axtladeterrazas-slp.gob.mx</t>
  </si>
  <si>
    <t>Subdelegacion Instituto Nacional de las Personas Adultas Mayores</t>
  </si>
  <si>
    <t xml:space="preserve">Axtla de Terrazas </t>
  </si>
  <si>
    <t>afiliacionaxtla20212024@gmail.com</t>
  </si>
  <si>
    <t>Obras Públicas</t>
  </si>
  <si>
    <t>obrasyalumbradopublicoaxtla@gmail.com</t>
  </si>
  <si>
    <t>Cuauhtémoc</t>
  </si>
  <si>
    <t xml:space="preserve">San Miguel </t>
  </si>
  <si>
    <t>proteccionc2124@gmail.com</t>
  </si>
  <si>
    <t>Zona centro</t>
  </si>
  <si>
    <t>Hidalgo y 5 de mayo</t>
  </si>
  <si>
    <t>registrocivil@axtladeterrazas-slp.gob.mx</t>
  </si>
  <si>
    <t>Secretaria General</t>
  </si>
  <si>
    <t>Servicios Municipales</t>
  </si>
  <si>
    <t>serviciosmunicipalesaxtla29@hotmail.com</t>
  </si>
  <si>
    <t>Cuauhtemoc esquina con Matamoros</t>
  </si>
  <si>
    <t>sindicatura@axtladeterrazas-slp.gob.mx</t>
  </si>
  <si>
    <t>5 de mayo</t>
  </si>
  <si>
    <t>axtlauip@gmail.com</t>
  </si>
  <si>
    <t>http://www.cegaipslp.org.mx/HV2022.nsf/nombre_de_la_vista/A67BE40CA481DC9E8625885C00548294/$File/11.-+Servicios+y+Tramites+DIRECCION+DE+ECOLOGIA+TALA+DE+ARBOL.pdf</t>
  </si>
  <si>
    <t>http://www.cegaipslp.org.mx/HV2022.nsf/nombre_de_la_vista/1D117C1DA0080CB88625885C0055A6CE/$File/servicios+y+tramites+direccion+de+ecologia+desbroce+de+arboles.pdf</t>
  </si>
  <si>
    <t>http://www.cegaipslp.org.mx/HV2022.nsf/nombre_de_la_vista/1C655F034E6D15BD8625885C00576A70/$File/11.-+Servicios+y+Tramites+direccion+de+ecologia+traslado+de+madera.pdf</t>
  </si>
  <si>
    <t>http://www.cegaipslp.org.mx/HV2022.nsf/nombre_de_la_vista/94C7898C1F8A0DB78625885C0057C84B/$File/servicios+y+tramites+direccion+de+ecologia+reguardo+de+equinos.pdf</t>
  </si>
  <si>
    <t>http://www.cegaipslp.org.mx/HV2022.nsf/nombre_de_la_vista/3A7AB838366B859F8625885C00582052/$File/servicios+y+tramites+direccion+de+ecologia+explotacion+de+banco+de+materiales.pdf</t>
  </si>
  <si>
    <t>http://www.cegaipslp.org.mx/HV2022.nsf/nombre_de_la_vista/177E7A6A4F507E498625885C005B9AB4/$File/FORMATO+DE+TRAMITE.pdf</t>
  </si>
  <si>
    <t>Subdelegación Instituto Nacional de las Personas  Adultas Mayores</t>
  </si>
  <si>
    <t xml:space="preserve">Obras  Públicas </t>
  </si>
  <si>
    <t>http://www.cegaipslp.org.mx/HV2022.nsf/nombre_de_la_vista/5EA837C5CCBCDC4F862588B60050CE9E/$File/LOTES+PANTEON.pdf</t>
  </si>
  <si>
    <t>http://www.cegaipslp.org.mx/HV2022.nsf/nombre_de_la_vista/CD48CC63F9C3EDB8862588D400523AA5/$File/OPINION_TECNICA.pdf</t>
  </si>
  <si>
    <t>http://www.cegaipslp.org.mx/HV2022Dos.nsf/nombre_de_la_vista/B24A386ACDACCCDB8625892F005E92E8/$File/DECLARACION+PATRIMONIAL+CONTRALORIA.pdf</t>
  </si>
  <si>
    <t>http://www.cegaipslp.org.mx/HV2022Dos.nsf/nombre_de_la_vista/222C0242FE37A14A8625892F005E9FE5/$File/PERMISO+BEBIDAS+ALCOHOLICAS.pdf</t>
  </si>
  <si>
    <t>http://www.cegaipslp.org.mx/HV2022Dos.nsf/nombre_de_la_vista/941C50F9BE03BA088625892F005EB79B/$File/PERMISO+BEBIDAS+ALCOHOLICAS+TEMPORAL.pdf</t>
  </si>
  <si>
    <t>http://www.cegaipslp.org.mx/HV2022Dos.nsf/nombre_de_la_vista/CA32FE5AD7844CBC8625892F005ECC38/$File/PERMISO+COMERCIO+AMBULANTE.pdf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</si>
</sst>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Fill="1" applyAlignment="1"/>
    <xf numFmtId="0" fontId="3" fillId="3" borderId="0" xfId="1" applyFill="1"/>
    <xf numFmtId="0" fontId="3" fillId="3" borderId="0" xfId="1"/>
    <xf numFmtId="1" fontId="0" fillId="0" borderId="0" xfId="0" applyNumberFormat="1"/>
    <xf numFmtId="0" fontId="0" fillId="0" borderId="0" xfId="0" applyProtection="1"/>
    <xf numFmtId="0" fontId="3" fillId="3" borderId="0" xfId="1" applyAlignment="1" applyProtection="1"/>
    <xf numFmtId="0" fontId="4" fillId="0" borderId="0" xfId="0" applyFont="1" applyProtection="1"/>
    <xf numFmtId="0" fontId="4" fillId="0" borderId="0" xfId="0" applyFont="1"/>
    <xf numFmtId="0" fontId="3" fillId="3" borderId="0" xfId="1" applyFill="1" applyProtection="1"/>
    <xf numFmtId="0" fontId="5" fillId="0" borderId="0" xfId="0" applyFont="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xf numFmtId="14" fontId="0" fillId="0" borderId="0" xfId="0" applyNumberFormat="1" applyFill="1"/>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2FE739123FA61C07862587FE004FE288/$File/CONSTANCIA+DE+INEXISTENCIA..pdf" TargetMode="External"/><Relationship Id="rId117" Type="http://schemas.openxmlformats.org/officeDocument/2006/relationships/hyperlink" Target="http://www.cegaipslp.org.mx/HV2021Tres.nsf/nombre_de_la_vista/2FE739123FA61C07862587FE004FE288/$File/CONSTANCIA+DE+INEXISTENCIA..pdf" TargetMode="External"/><Relationship Id="rId21" Type="http://schemas.openxmlformats.org/officeDocument/2006/relationships/hyperlink" Target="http://www.cegaipslp.org.mx/HV2021Tres.nsf/nombre_de_la_vista/BD4CE0523B77FE4D862587FE004F7384/$File/REGISTRO+EXTEMP..pdf" TargetMode="External"/><Relationship Id="rId42" Type="http://schemas.openxmlformats.org/officeDocument/2006/relationships/hyperlink" Target="http://www.cegaipslp.org.mx/HV2022Dos.nsf/nombre_de_la_vista/222C0242FE37A14A8625892F005E9FE5/$File/PERMISO+BEBIDAS+ALCOHOLICAS.pdf" TargetMode="External"/><Relationship Id="rId47" Type="http://schemas.openxmlformats.org/officeDocument/2006/relationships/hyperlink" Target="http://www.cegaipslp.org.mx/HV2021Tres.nsf/nombre_de_la_vista/8BE740AC1675E14F862587E6005CA858/$File/TR%C3%81MITES.pdf" TargetMode="External"/><Relationship Id="rId63" Type="http://schemas.openxmlformats.org/officeDocument/2006/relationships/hyperlink" Target="http://www.cegaipslp.org.mx/HV2021Tres.nsf/nombre_de_la_vista/7BB3C8492C7F2BE7862587E60067E750/$File/FORMATO+DE+TRAMITE+1.pdf" TargetMode="External"/><Relationship Id="rId68" Type="http://schemas.openxmlformats.org/officeDocument/2006/relationships/hyperlink" Target="http://www.cegaipslp.org.mx/HV2021Tres.nsf/nombre_de_la_vista/3E6D7AF94535A2C9862587FE004F867F/$File/DEFUNCION.pdf" TargetMode="External"/><Relationship Id="rId84" Type="http://schemas.openxmlformats.org/officeDocument/2006/relationships/hyperlink" Target="http://www.cegaipslp.org.mx/HV2022.nsf/nombre_de_la_vista/5EA837C5CCBCDC4F862588B60050CE9E/$File/LOTES+PANTEON.pdf" TargetMode="External"/><Relationship Id="rId89" Type="http://schemas.openxmlformats.org/officeDocument/2006/relationships/hyperlink" Target="http://www.cegaipslp.org.mx/HV2022Dos.nsf/nombre_de_la_vista/941C50F9BE03BA088625892F005EB79B/$File/PERMISO+BEBIDAS+ALCOHOLICAS+TEMPORAL.pdf" TargetMode="External"/><Relationship Id="rId112" Type="http://schemas.openxmlformats.org/officeDocument/2006/relationships/hyperlink" Target="http://www.cegaipslp.org.mx/HV2021Tres.nsf/nombre_de_la_vista/BD4CE0523B77FE4D862587FE004F7384/$File/REGISTRO+EXTEMP..pdf" TargetMode="External"/><Relationship Id="rId133" Type="http://schemas.openxmlformats.org/officeDocument/2006/relationships/hyperlink" Target="http://www.cegaipslp.org.mx/HV2022Dos.nsf/nombre_de_la_vista/222C0242FE37A14A8625892F005E9FE5/$File/PERMISO+BEBIDAS+ALCOHOLICAS.pdf" TargetMode="External"/><Relationship Id="rId16" Type="http://schemas.openxmlformats.org/officeDocument/2006/relationships/hyperlink" Target="http://www.cegaipslp.org.mx/HV2021Tres.nsf/nombre_de_la_vista/8AED394F4815143E862587E6006746A5/$File/TRAMITES+CARTILLA+SMN.pdf" TargetMode="External"/><Relationship Id="rId107" Type="http://schemas.openxmlformats.org/officeDocument/2006/relationships/hyperlink" Target="http://www.cegaipslp.org.mx/HV2021Tres.nsf/nombre_de_la_vista/8AED394F4815143E862587E6006746A5/$File/TRAMITES+CARTILLA+SMN.pdf" TargetMode="External"/><Relationship Id="rId11" Type="http://schemas.openxmlformats.org/officeDocument/2006/relationships/hyperlink" Target="http://www.cegaipslp.org.mx/HV2021Tres.nsf/nombre_de_la_vista/D7A58FDDB93B400B862587E60065A88E/$File/CONSTANCIA+DE+NUMERO+OFICIAL_.pdf" TargetMode="External"/><Relationship Id="rId32" Type="http://schemas.openxmlformats.org/officeDocument/2006/relationships/hyperlink" Target="http://www.axtladeterrazas-slp.gob.mx/2021-2024/images/Reglamentos/16_Manual_de_Organizacion_Axtla.pdf" TargetMode="External"/><Relationship Id="rId37" Type="http://schemas.openxmlformats.org/officeDocument/2006/relationships/hyperlink" Target="http://www.cegaipslp.org.mx/HV2022.nsf/nombre_de_la_vista/3A7AB838366B859F8625885C00582052/$File/servicios+y+tramites+direccion+de+ecologia+explotacion+de+banco+de+materiales.pdf" TargetMode="External"/><Relationship Id="rId53"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58" Type="http://schemas.openxmlformats.org/officeDocument/2006/relationships/hyperlink" Target="http://www.cegaipslp.org.mx/HV2021Tres.nsf/nombre_de_la_vista/1468209A80BBDBA1862587E60065B59C/$File/LICENCIA+DE+SUBDIVISION_.pdf" TargetMode="External"/><Relationship Id="rId74" Type="http://schemas.openxmlformats.org/officeDocument/2006/relationships/hyperlink" Target="http://www.cegaipslp.org.mx/HV2021Tres.nsf/nombre_de_la_vista/F324D4AC5977F5C6862587FE004FFCDD/$File/ANOTACION+MARGINAL.pdf" TargetMode="External"/><Relationship Id="rId79" Type="http://schemas.openxmlformats.org/officeDocument/2006/relationships/hyperlink" Target="http://www.cegaipslp.org.mx/HV2022.nsf/nombre_de_la_vista/1D117C1DA0080CB88625885C0055A6CE/$File/servicios+y+tramites+direccion+de+ecologia+desbroce+de+arboles.pdf" TargetMode="External"/><Relationship Id="rId102" Type="http://schemas.openxmlformats.org/officeDocument/2006/relationships/hyperlink" Target="http://www.cegaipslp.org.mx/HV2021Tres.nsf/nombre_de_la_vista/D7A58FDDB93B400B862587E60065A88E/$File/CONSTANCIA+DE+NUMERO+OFICIAL_.pdf" TargetMode="External"/><Relationship Id="rId123" Type="http://schemas.openxmlformats.org/officeDocument/2006/relationships/hyperlink" Target="http://www.cegaipslp.org.mx/HV2022.nsf/nombre_de_la_vista/A67BE40CA481DC9E8625885C00548294/$File/11.-+Servicios+y+Tramites+DIRECCION+DE+ECOLOGIA+TALA+DE+ARBOL.pdf" TargetMode="External"/><Relationship Id="rId128" Type="http://schemas.openxmlformats.org/officeDocument/2006/relationships/hyperlink" Target="http://www.cegaipslp.org.mx/HV2022.nsf/nombre_de_la_vista/177E7A6A4F507E498625885C005B9AB4/$File/FORMATO+DE+TRAMITE.pdf" TargetMode="External"/><Relationship Id="rId5" Type="http://schemas.openxmlformats.org/officeDocument/2006/relationships/hyperlink" Target="http://www.cegaipslp.org.mx/HV2021Tres.nsf/nombre_de_la_vista/4915E0A599577CB9862587E600608620/$File/FORMATO+DE+TRAMITES+PERMISO+PARA+MANEJAR+CON+LICENCIA+VENCIDA.pdf" TargetMode="External"/><Relationship Id="rId90" Type="http://schemas.openxmlformats.org/officeDocument/2006/relationships/hyperlink" Target="http://www.cegaipslp.org.mx/HV2022Dos.nsf/nombre_de_la_vista/CA32FE5AD7844CBC8625892F005ECC38/$File/PERMISO+COMERCIO+AMBULANTE.pdf" TargetMode="External"/><Relationship Id="rId95" Type="http://schemas.openxmlformats.org/officeDocument/2006/relationships/hyperlink" Target="http://www.cegaipslp.org.mx/HV2021Tres.nsf/nombre_de_la_vista/83B887C671B322B4862587E6006071B5/$File/FORMATO+DE+TRAMITE+PERMISO+PARA+CIRCULAR+SIN+PLACAS+Y+SIN+TRAJETA+DE+CIRCULACION.pdf" TargetMode="External"/><Relationship Id="rId14" Type="http://schemas.openxmlformats.org/officeDocument/2006/relationships/hyperlink" Target="http://www.cegaipslp.org.mx/HV2021Tres.nsf/nombre_de_la_vista/7F49A184B739F94F862587E60066E026/$File/CONSTANCIA+LABORAL.pdf" TargetMode="External"/><Relationship Id="rId22" Type="http://schemas.openxmlformats.org/officeDocument/2006/relationships/hyperlink" Target="http://www.cegaipslp.org.mx/HV2021Tres.nsf/nombre_de_la_vista/3E6D7AF94535A2C9862587FE004F867F/$File/DEFUNCION.pdf" TargetMode="External"/><Relationship Id="rId27" Type="http://schemas.openxmlformats.org/officeDocument/2006/relationships/hyperlink" Target="http://www.cegaipslp.org.mx/HV2021Tres.nsf/nombre_de_la_vista/AC38ACFC9C855196862587FE004FF07A/$File/CONSTANCIA+DE+SOLTERIA.pdf" TargetMode="External"/><Relationship Id="rId30" Type="http://schemas.openxmlformats.org/officeDocument/2006/relationships/hyperlink" Target="http://www.cegaipslp.org.mx/HV2021Tres.nsf/nombre_de_la_vista/3D18E7683959571F862587FE005017CF/$File/INSCRIPCION+DE+SENTENCIA+DE+REGISTRO.pdf" TargetMode="External"/><Relationship Id="rId35" Type="http://schemas.openxmlformats.org/officeDocument/2006/relationships/hyperlink" Target="http://www.cegaipslp.org.mx/HV2022.nsf/nombre_de_la_vista/1C655F034E6D15BD8625885C00576A70/$File/11.-+Servicios+y+Tramites+direccion+de+ecologia+traslado+de+madera.pdf" TargetMode="External"/><Relationship Id="rId43" Type="http://schemas.openxmlformats.org/officeDocument/2006/relationships/hyperlink" Target="http://www.cegaipslp.org.mx/HV2022Dos.nsf/nombre_de_la_vista/222C0242FE37A14A8625892F005E9FE5/$File/PERMISO+BEBIDAS+ALCOHOLICAS.pdf" TargetMode="External"/><Relationship Id="rId48" Type="http://schemas.openxmlformats.org/officeDocument/2006/relationships/hyperlink" Target="http://www.cegaipslp.org.mx/HV2021Tres.nsf/nombre_de_la_vista/E9DAB80B888D03D2862587E6005D0BC6/$File/FORMATO+DE+TRAMITES+Y+SERVICIOS.pdf" TargetMode="External"/><Relationship Id="rId56" Type="http://schemas.openxmlformats.org/officeDocument/2006/relationships/hyperlink" Target="http://www.cegaipslp.org.mx/HV2021Tres.nsf/nombre_de_la_vista/DAC802207E7DEE09862587E60065995A/$File/LICENCIA+DE+USO+DE+SUELO_.pdf" TargetMode="External"/><Relationship Id="rId64" Type="http://schemas.openxmlformats.org/officeDocument/2006/relationships/hyperlink" Target="http://www.cegaipslp.org.mx/HV2021Tres.nsf/nombre_de_la_vista/9B09C99E31F9053B862587E60067F34D/$File/FORMATO+TRAMITES+2.pdf" TargetMode="External"/><Relationship Id="rId69" Type="http://schemas.openxmlformats.org/officeDocument/2006/relationships/hyperlink" Target="http://www.cegaipslp.org.mx/HV2021Tres.nsf/nombre_de_la_vista/DF2280D67293670C862587FE004F96B8/$File/CELEBRACION+DE+MATRIMONIO.pdf" TargetMode="External"/><Relationship Id="rId77" Type="http://schemas.openxmlformats.org/officeDocument/2006/relationships/hyperlink" Target="http://www.cegaipslp.org.mx/HV2021Tres.nsf/nombre_de_la_vista/F7CF78A9A4A1750E862587FE00502611/$File/INSCRIPCION+DE+PRESUNCION+DE+MUERTE.pdf" TargetMode="External"/><Relationship Id="rId100" Type="http://schemas.openxmlformats.org/officeDocument/2006/relationships/hyperlink" Target="http://www.cegaipslp.org.mx/HV2021Tres.nsf/nombre_de_la_vista/E82E9C3C2317AB81862587E60065899E/$File/LICENCIA+DE+CONSTRUCCION_.pdf" TargetMode="External"/><Relationship Id="rId105" Type="http://schemas.openxmlformats.org/officeDocument/2006/relationships/hyperlink" Target="http://www.cegaipslp.org.mx/HV2021Tres.nsf/nombre_de_la_vista/7F49A184B739F94F862587E60066E026/$File/CONSTANCIA+LABORAL.pdf" TargetMode="External"/><Relationship Id="rId113" Type="http://schemas.openxmlformats.org/officeDocument/2006/relationships/hyperlink" Target="http://www.cegaipslp.org.mx/HV2021Tres.nsf/nombre_de_la_vista/3E6D7AF94535A2C9862587FE004F867F/$File/DEFUNCION.pdf" TargetMode="External"/><Relationship Id="rId118" Type="http://schemas.openxmlformats.org/officeDocument/2006/relationships/hyperlink" Target="http://www.cegaipslp.org.mx/HV2021Tres.nsf/nombre_de_la_vista/AC38ACFC9C855196862587FE004FF07A/$File/CONSTANCIA+DE+SOLTERIA.pdf" TargetMode="External"/><Relationship Id="rId126" Type="http://schemas.openxmlformats.org/officeDocument/2006/relationships/hyperlink" Target="http://www.cegaipslp.org.mx/HV2022.nsf/nombre_de_la_vista/94C7898C1F8A0DB78625885C0057C84B/$File/servicios+y+tramites+direccion+de+ecologia+reguardo+de+equinos.pdf" TargetMode="External"/><Relationship Id="rId134" Type="http://schemas.openxmlformats.org/officeDocument/2006/relationships/hyperlink" Target="http://www.cegaipslp.org.mx/HV2022Dos.nsf/nombre_de_la_vista/941C50F9BE03BA088625892F005EB79B/$File/PERMISO+BEBIDAS+ALCOHOLICAS+TEMPORAL.pdf" TargetMode="External"/><Relationship Id="rId8" Type="http://schemas.openxmlformats.org/officeDocument/2006/relationships/hyperlink" Target="http://www.cegaipslp.org.mx/HV2021Tres.nsf/nombre_de_la_vista/ABF2968BC84ECC70862587E600645253/$File/TRAMITE.pdf" TargetMode="External"/><Relationship Id="rId51" Type="http://schemas.openxmlformats.org/officeDocument/2006/relationships/hyperlink" Target="http://www.cegaipslp.org.mx/HV2021Tres.nsf/nombre_de_la_vista/4915E0A599577CB9862587E600608620/$File/FORMATO+DE+TRAMITES+PERMISO+PARA+MANEJAR+CON+LICENCIA+VENCIDA.pdf" TargetMode="External"/><Relationship Id="rId72" Type="http://schemas.openxmlformats.org/officeDocument/2006/relationships/hyperlink" Target="http://www.cegaipslp.org.mx/HV2021Tres.nsf/nombre_de_la_vista/2FE739123FA61C07862587FE004FE288/$File/CONSTANCIA+DE+INEXISTENCIA..pdf" TargetMode="External"/><Relationship Id="rId80" Type="http://schemas.openxmlformats.org/officeDocument/2006/relationships/hyperlink" Target="http://www.cegaipslp.org.mx/HV2022.nsf/nombre_de_la_vista/1C655F034E6D15BD8625885C00576A70/$File/11.-+Servicios+y+Tramites+direccion+de+ecologia+traslado+de+madera.pdf" TargetMode="External"/><Relationship Id="rId85" Type="http://schemas.openxmlformats.org/officeDocument/2006/relationships/hyperlink" Target="http://www.cegaipslp.org.mx/HV2022.nsf/nombre_de_la_vista/CD48CC63F9C3EDB8862588D400523AA5/$File/OPINION_TECNICA.pdf" TargetMode="External"/><Relationship Id="rId93" Type="http://schemas.openxmlformats.org/officeDocument/2006/relationships/hyperlink" Target="http://www.cegaipslp.org.mx/HV2021Tres.nsf/nombre_de_la_vista/E9DAB80B888D03D2862587E6005D0BC6/$File/FORMATO+DE+TRAMITES+Y+SERVICIOS.pdf" TargetMode="External"/><Relationship Id="rId98"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121" Type="http://schemas.openxmlformats.org/officeDocument/2006/relationships/hyperlink" Target="http://www.cegaipslp.org.mx/HV2021Tres.nsf/nombre_de_la_vista/3D18E7683959571F862587FE005017CF/$File/INSCRIPCION+DE+SENTENCIA+DE+REGISTRO.pdf" TargetMode="External"/><Relationship Id="rId3" Type="http://schemas.openxmlformats.org/officeDocument/2006/relationships/hyperlink" Target="http://www.cegaipslp.org.mx/HV2021Tres.nsf/nombre_de_la_vista/8D2E44F3801352A1862587E6005D9EB6/$File/LTAIPSLPA84FVII-04+TRAMITES.pdf" TargetMode="External"/><Relationship Id="rId12" Type="http://schemas.openxmlformats.org/officeDocument/2006/relationships/hyperlink" Target="http://www.cegaipslp.org.mx/HV2021Tres.nsf/nombre_de_la_vista/1468209A80BBDBA1862587E60065B59C/$File/LICENCIA+DE+SUBDIVISION_.pdf" TargetMode="External"/><Relationship Id="rId17" Type="http://schemas.openxmlformats.org/officeDocument/2006/relationships/hyperlink" Target="http://www.cegaipslp.org.mx/HV2021Tres.nsf/nombre_de_la_vista/7BB3C8492C7F2BE7862587E60067E750/$File/FORMATO+DE+TRAMITE+1.pdf" TargetMode="External"/><Relationship Id="rId25" Type="http://schemas.openxmlformats.org/officeDocument/2006/relationships/hyperlink" Target="http://www.cegaipslp.org.mx/HV2021Tres.nsf/nombre_de_la_vista/5132662417C8CAA6862587FE004FBC2A/$File/EXPEDICION+DE+ACTAS.pdf" TargetMode="External"/><Relationship Id="rId33" Type="http://schemas.openxmlformats.org/officeDocument/2006/relationships/hyperlink" Target="http://www.cegaipslp.org.mx/HV2022.nsf/nombre_de_la_vista/A67BE40CA481DC9E8625885C00548294/$File/11.-+Servicios+y+Tramites+DIRECCION+DE+ECOLOGIA+TALA+DE+ARBOL.pdf" TargetMode="External"/><Relationship Id="rId38" Type="http://schemas.openxmlformats.org/officeDocument/2006/relationships/hyperlink" Target="http://www.cegaipslp.org.mx/HV2022.nsf/nombre_de_la_vista/177E7A6A4F507E498625885C005B9AB4/$File/FORMATO+DE+TRAMITE.pdf" TargetMode="External"/><Relationship Id="rId46" Type="http://schemas.openxmlformats.org/officeDocument/2006/relationships/hyperlink" Target="http://www.cegaipslp.org.mx/HV2022Dos.nsf/nombre_de_la_vista/CA32FE5AD7844CBC8625892F005ECC38/$File/PERMISO+COMERCIO+AMBULANTE.pdf" TargetMode="External"/><Relationship Id="rId59" Type="http://schemas.openxmlformats.org/officeDocument/2006/relationships/hyperlink" Target="http://www.cegaipslp.org.mx/HV2021Tres.nsf/nombre_de_la_vista/80A93B448928CAC5862587E60065C0DF/$File/FACTIBILIDAD+DE+USO+DE+SUELO_.pdf" TargetMode="External"/><Relationship Id="rId67" Type="http://schemas.openxmlformats.org/officeDocument/2006/relationships/hyperlink" Target="http://www.cegaipslp.org.mx/HV2021Tres.nsf/nombre_de_la_vista/BD4CE0523B77FE4D862587FE004F7384/$File/REGISTRO+EXTEMP..pdf" TargetMode="External"/><Relationship Id="rId103" Type="http://schemas.openxmlformats.org/officeDocument/2006/relationships/hyperlink" Target="http://www.cegaipslp.org.mx/HV2021Tres.nsf/nombre_de_la_vista/1468209A80BBDBA1862587E60065B59C/$File/LICENCIA+DE+SUBDIVISION_.pdf" TargetMode="External"/><Relationship Id="rId108" Type="http://schemas.openxmlformats.org/officeDocument/2006/relationships/hyperlink" Target="http://www.cegaipslp.org.mx/HV2021Tres.nsf/nombre_de_la_vista/7BB3C8492C7F2BE7862587E60067E750/$File/FORMATO+DE+TRAMITE+1.pdf" TargetMode="External"/><Relationship Id="rId116" Type="http://schemas.openxmlformats.org/officeDocument/2006/relationships/hyperlink" Target="http://www.cegaipslp.org.mx/HV2021Tres.nsf/nombre_de_la_vista/5132662417C8CAA6862587FE004FBC2A/$File/EXPEDICION+DE+ACTAS.pdf" TargetMode="External"/><Relationship Id="rId124" Type="http://schemas.openxmlformats.org/officeDocument/2006/relationships/hyperlink" Target="http://www.cegaipslp.org.mx/HV2022.nsf/nombre_de_la_vista/1D117C1DA0080CB88625885C0055A6CE/$File/servicios+y+tramites+direccion+de+ecologia+desbroce+de+arboles.pdf" TargetMode="External"/><Relationship Id="rId129" Type="http://schemas.openxmlformats.org/officeDocument/2006/relationships/hyperlink" Target="http://www.cegaipslp.org.mx/HV2022.nsf/nombre_de_la_vista/5EA837C5CCBCDC4F862588B60050CE9E/$File/LOTES+PANTEON.pdf" TargetMode="External"/><Relationship Id="rId20" Type="http://schemas.openxmlformats.org/officeDocument/2006/relationships/hyperlink" Target="http://www.cegaipslp.org.mx/HV2021Tres.nsf/nombre_de_la_vista/1C91A8261CBF259F862587FE004F6221/$File/REGISTRO+DE+BEBE.pdf" TargetMode="External"/><Relationship Id="rId41" Type="http://schemas.openxmlformats.org/officeDocument/2006/relationships/hyperlink" Target="http://www.cegaipslp.org.mx/HV2022Dos.nsf/nombre_de_la_vista/B24A386ACDACCCDB8625892F005E92E8/$File/DECLARACION+PATRIMONIAL+CONTRALORIA.pdf" TargetMode="External"/><Relationship Id="rId54" Type="http://schemas.openxmlformats.org/officeDocument/2006/relationships/hyperlink" Target="http://www.cegaipslp.org.mx/HV2021Tres.nsf/nombre_de_la_vista/ABF2968BC84ECC70862587E600645253/$File/TRAMITE.pdf" TargetMode="External"/><Relationship Id="rId62" Type="http://schemas.openxmlformats.org/officeDocument/2006/relationships/hyperlink" Target="http://www.cegaipslp.org.mx/HV2021Tres.nsf/nombre_de_la_vista/8AED394F4815143E862587E6006746A5/$File/TRAMITES+CARTILLA+SMN.pdf" TargetMode="External"/><Relationship Id="rId70" Type="http://schemas.openxmlformats.org/officeDocument/2006/relationships/hyperlink" Target="http://www.cegaipslp.org.mx/HV2021Tres.nsf/nombre_de_la_vista/B537A28FA0BEF8C2862587FE004FA64D/$File/RECONOCIMIENTO+DE+HIJO.pdf" TargetMode="External"/><Relationship Id="rId75" Type="http://schemas.openxmlformats.org/officeDocument/2006/relationships/hyperlink" Target="http://www.cegaipslp.org.mx/HV2021Tres.nsf/nombre_de_la_vista/132BCF0E21399498862587FE00500AB9/$File/COPIA+DE+LIBRO.pdf" TargetMode="External"/><Relationship Id="rId83" Type="http://schemas.openxmlformats.org/officeDocument/2006/relationships/hyperlink" Target="http://www.cegaipslp.org.mx/HV2022.nsf/nombre_de_la_vista/177E7A6A4F507E498625885C005B9AB4/$File/FORMATO+DE+TRAMITE.pdf" TargetMode="External"/><Relationship Id="rId88" Type="http://schemas.openxmlformats.org/officeDocument/2006/relationships/hyperlink" Target="http://www.cegaipslp.org.mx/HV2022Dos.nsf/nombre_de_la_vista/222C0242FE37A14A8625892F005E9FE5/$File/PERMISO+BEBIDAS+ALCOHOLICAS.pdf" TargetMode="External"/><Relationship Id="rId91" Type="http://schemas.openxmlformats.org/officeDocument/2006/relationships/hyperlink" Target="http://www.cegaipslp.org.mx/HV2022Dos.nsf/nombre_de_la_vista/CA32FE5AD7844CBC8625892F005ECC38/$File/PERMISO+COMERCIO+AMBULANTE.pdf" TargetMode="External"/><Relationship Id="rId96" Type="http://schemas.openxmlformats.org/officeDocument/2006/relationships/hyperlink" Target="http://www.cegaipslp.org.mx/HV2021Tres.nsf/nombre_de_la_vista/4915E0A599577CB9862587E600608620/$File/FORMATO+DE+TRAMITES+PERMISO+PARA+MANEJAR+CON+LICENCIA+VENCIDA.pdf" TargetMode="External"/><Relationship Id="rId111" Type="http://schemas.openxmlformats.org/officeDocument/2006/relationships/hyperlink" Target="http://www.cegaipslp.org.mx/HV2021Tres.nsf/nombre_de_la_vista/1C91A8261CBF259F862587FE004F6221/$File/REGISTRO+DE+BEBE.pdf" TargetMode="External"/><Relationship Id="rId132" Type="http://schemas.openxmlformats.org/officeDocument/2006/relationships/hyperlink" Target="http://www.cegaipslp.org.mx/HV2022Dos.nsf/nombre_de_la_vista/222C0242FE37A14A8625892F005E9FE5/$File/PERMISO+BEBIDAS+ALCOHOLICAS.pdf" TargetMode="External"/><Relationship Id="rId1" Type="http://schemas.openxmlformats.org/officeDocument/2006/relationships/hyperlink" Target="http://www.cegaipslp.org.mx/HV2021Tres.nsf/nombre_de_la_vista/8BE740AC1675E14F862587E6005CA858/$File/TR%C3%81MITES.pdf" TargetMode="External"/><Relationship Id="rId6" Type="http://schemas.openxmlformats.org/officeDocument/2006/relationships/hyperlink" Target="http://www.cegaipslp.org.mx/HV2021Tres.nsf/nombre_de_la_vista/94A1A779ADED57E2862587E60060959F/$File/FORMATO+DE+TRAMITES+CONSTANCIA+DE+NO+INFRACCI%C3%93N.pdf" TargetMode="External"/><Relationship Id="rId15" Type="http://schemas.openxmlformats.org/officeDocument/2006/relationships/hyperlink" Target="http://www.cegaipslp.org.mx/HV2021Tres.nsf/nombre_de_la_vista/67AA3FA7323237FE862587E60066ED3F/$File/VACACIONES.pdf" TargetMode="External"/><Relationship Id="rId23" Type="http://schemas.openxmlformats.org/officeDocument/2006/relationships/hyperlink" Target="http://www.cegaipslp.org.mx/HV2021Tres.nsf/nombre_de_la_vista/DF2280D67293670C862587FE004F96B8/$File/CELEBRACION+DE+MATRIMONIO.pdf" TargetMode="External"/><Relationship Id="rId28" Type="http://schemas.openxmlformats.org/officeDocument/2006/relationships/hyperlink" Target="http://www.cegaipslp.org.mx/HV2021Tres.nsf/nombre_de_la_vista/F324D4AC5977F5C6862587FE004FFCDD/$File/ANOTACION+MARGINAL.pdf" TargetMode="External"/><Relationship Id="rId36" Type="http://schemas.openxmlformats.org/officeDocument/2006/relationships/hyperlink" Target="http://www.cegaipslp.org.mx/HV2022.nsf/nombre_de_la_vista/94C7898C1F8A0DB78625885C0057C84B/$File/servicios+y+tramites+direccion+de+ecologia+reguardo+de+equinos.pdf" TargetMode="External"/><Relationship Id="rId49" Type="http://schemas.openxmlformats.org/officeDocument/2006/relationships/hyperlink" Target="http://www.cegaipslp.org.mx/HV2021Tres.nsf/nombre_de_la_vista/8D2E44F3801352A1862587E6005D9EB6/$File/LTAIPSLPA84FVII-04+TRAMITES.pdf" TargetMode="External"/><Relationship Id="rId57" Type="http://schemas.openxmlformats.org/officeDocument/2006/relationships/hyperlink" Target="http://www.cegaipslp.org.mx/HV2021Tres.nsf/nombre_de_la_vista/D7A58FDDB93B400B862587E60065A88E/$File/CONSTANCIA+DE+NUMERO+OFICIAL_.pdf" TargetMode="External"/><Relationship Id="rId106" Type="http://schemas.openxmlformats.org/officeDocument/2006/relationships/hyperlink" Target="http://www.cegaipslp.org.mx/HV2021Tres.nsf/nombre_de_la_vista/67AA3FA7323237FE862587E60066ED3F/$File/VACACIONES.pdf" TargetMode="External"/><Relationship Id="rId114" Type="http://schemas.openxmlformats.org/officeDocument/2006/relationships/hyperlink" Target="http://www.cegaipslp.org.mx/HV2021Tres.nsf/nombre_de_la_vista/DF2280D67293670C862587FE004F96B8/$File/CELEBRACION+DE+MATRIMONIO.pdf" TargetMode="External"/><Relationship Id="rId119" Type="http://schemas.openxmlformats.org/officeDocument/2006/relationships/hyperlink" Target="http://www.cegaipslp.org.mx/HV2021Tres.nsf/nombre_de_la_vista/F324D4AC5977F5C6862587FE004FFCDD/$File/ANOTACION+MARGINAL.pdf" TargetMode="External"/><Relationship Id="rId127" Type="http://schemas.openxmlformats.org/officeDocument/2006/relationships/hyperlink" Target="http://www.cegaipslp.org.mx/HV2022.nsf/nombre_de_la_vista/3A7AB838366B859F8625885C00582052/$File/servicios+y+tramites+direccion+de+ecologia+explotacion+de+banco+de+materiales.pdf" TargetMode="External"/><Relationship Id="rId10" Type="http://schemas.openxmlformats.org/officeDocument/2006/relationships/hyperlink" Target="http://www.cegaipslp.org.mx/HV2021Tres.nsf/nombre_de_la_vista/DAC802207E7DEE09862587E60065995A/$File/LICENCIA+DE+USO+DE+SUELO_.pdf" TargetMode="External"/><Relationship Id="rId31" Type="http://schemas.openxmlformats.org/officeDocument/2006/relationships/hyperlink" Target="http://www.cegaipslp.org.mx/HV2021Tres.nsf/nombre_de_la_vista/F7CF78A9A4A1750E862587FE00502611/$File/INSCRIPCION+DE+PRESUNCION+DE+MUERTE.pdf" TargetMode="External"/><Relationship Id="rId44" Type="http://schemas.openxmlformats.org/officeDocument/2006/relationships/hyperlink" Target="http://www.cegaipslp.org.mx/HV2022Dos.nsf/nombre_de_la_vista/941C50F9BE03BA088625892F005EB79B/$File/PERMISO+BEBIDAS+ALCOHOLICAS+TEMPORAL.pdf" TargetMode="External"/><Relationship Id="rId52" Type="http://schemas.openxmlformats.org/officeDocument/2006/relationships/hyperlink" Target="http://www.cegaipslp.org.mx/HV2021Tres.nsf/nombre_de_la_vista/94A1A779ADED57E2862587E60060959F/$File/FORMATO+DE+TRAMITES+CONSTANCIA+DE+NO+INFRACCI%C3%93N.pdf" TargetMode="External"/><Relationship Id="rId60" Type="http://schemas.openxmlformats.org/officeDocument/2006/relationships/hyperlink" Target="http://www.cegaipslp.org.mx/HV2021Tres.nsf/nombre_de_la_vista/7F49A184B739F94F862587E60066E026/$File/CONSTANCIA+LABORAL.pdf" TargetMode="External"/><Relationship Id="rId65" Type="http://schemas.openxmlformats.org/officeDocument/2006/relationships/hyperlink" Target="http://www.cegaipslp.org.mx/HV2021Tres.nsf/nombre_de_la_vista/7ADA86549E69733E862587E600691458/$File/SOLICITUD+DE+ACCESO+A+LA+INFORMACION.pdf" TargetMode="External"/><Relationship Id="rId73" Type="http://schemas.openxmlformats.org/officeDocument/2006/relationships/hyperlink" Target="http://www.cegaipslp.org.mx/HV2021Tres.nsf/nombre_de_la_vista/AC38ACFC9C855196862587FE004FF07A/$File/CONSTANCIA+DE+SOLTERIA.pdf" TargetMode="External"/><Relationship Id="rId78" Type="http://schemas.openxmlformats.org/officeDocument/2006/relationships/hyperlink" Target="http://www.cegaipslp.org.mx/HV2022.nsf/nombre_de_la_vista/A67BE40CA481DC9E8625885C00548294/$File/11.-+Servicios+y+Tramites+DIRECCION+DE+ECOLOGIA+TALA+DE+ARBOL.pdf" TargetMode="External"/><Relationship Id="rId81" Type="http://schemas.openxmlformats.org/officeDocument/2006/relationships/hyperlink" Target="http://www.cegaipslp.org.mx/HV2022.nsf/nombre_de_la_vista/94C7898C1F8A0DB78625885C0057C84B/$File/servicios+y+tramites+direccion+de+ecologia+reguardo+de+equinos.pdf" TargetMode="External"/><Relationship Id="rId86" Type="http://schemas.openxmlformats.org/officeDocument/2006/relationships/hyperlink" Target="http://www.cegaipslp.org.mx/HV2022Dos.nsf/nombre_de_la_vista/B24A386ACDACCCDB8625892F005E92E8/$File/DECLARACION+PATRIMONIAL+CONTRALORIA.pdf" TargetMode="External"/><Relationship Id="rId94" Type="http://schemas.openxmlformats.org/officeDocument/2006/relationships/hyperlink" Target="http://www.cegaipslp.org.mx/HV2021Tres.nsf/nombre_de_la_vista/8D2E44F3801352A1862587E6005D9EB6/$File/LTAIPSLPA84FVII-04+TRAMITES.pdf" TargetMode="External"/><Relationship Id="rId99" Type="http://schemas.openxmlformats.org/officeDocument/2006/relationships/hyperlink" Target="http://www.cegaipslp.org.mx/HV2021Tres.nsf/nombre_de_la_vista/ABF2968BC84ECC70862587E600645253/$File/TRAMITE.pdf" TargetMode="External"/><Relationship Id="rId101" Type="http://schemas.openxmlformats.org/officeDocument/2006/relationships/hyperlink" Target="http://www.cegaipslp.org.mx/HV2021Tres.nsf/nombre_de_la_vista/DAC802207E7DEE09862587E60065995A/$File/LICENCIA+DE+USO+DE+SUELO_.pdf" TargetMode="External"/><Relationship Id="rId122" Type="http://schemas.openxmlformats.org/officeDocument/2006/relationships/hyperlink" Target="http://www.cegaipslp.org.mx/HV2021Tres.nsf/nombre_de_la_vista/F7CF78A9A4A1750E862587FE00502611/$File/INSCRIPCION+DE+PRESUNCION+DE+MUERTE.pdf" TargetMode="External"/><Relationship Id="rId130" Type="http://schemas.openxmlformats.org/officeDocument/2006/relationships/hyperlink" Target="http://www.cegaipslp.org.mx/HV2022.nsf/nombre_de_la_vista/CD48CC63F9C3EDB8862588D400523AA5/$File/OPINION_TECNICA.pdf" TargetMode="External"/><Relationship Id="rId135" Type="http://schemas.openxmlformats.org/officeDocument/2006/relationships/hyperlink" Target="http://www.cegaipslp.org.mx/HV2022Dos.nsf/nombre_de_la_vista/CA32FE5AD7844CBC8625892F005ECC38/$File/PERMISO+COMERCIO+AMBULANTE.pdf" TargetMode="External"/><Relationship Id="rId4" Type="http://schemas.openxmlformats.org/officeDocument/2006/relationships/hyperlink" Target="http://www.cegaipslp.org.mx/HV2021Tres.nsf/nombre_de_la_vista/83B887C671B322B4862587E6006071B5/$File/FORMATO+DE+TRAMITE+PERMISO+PARA+CIRCULAR+SIN+PLACAS+Y+SIN+TRAJETA+DE+CIRCULACION.pdf" TargetMode="External"/><Relationship Id="rId9" Type="http://schemas.openxmlformats.org/officeDocument/2006/relationships/hyperlink" Target="http://www.cegaipslp.org.mx/HV2021Tres.nsf/nombre_de_la_vista/E82E9C3C2317AB81862587E60065899E/$File/LICENCIA+DE+CONSTRUCCION_.pdf" TargetMode="External"/><Relationship Id="rId13" Type="http://schemas.openxmlformats.org/officeDocument/2006/relationships/hyperlink" Target="http://www.cegaipslp.org.mx/HV2021Tres.nsf/nombre_de_la_vista/80A93B448928CAC5862587E60065C0DF/$File/FACTIBILIDAD+DE+USO+DE+SUELO_.pdf" TargetMode="External"/><Relationship Id="rId18" Type="http://schemas.openxmlformats.org/officeDocument/2006/relationships/hyperlink" Target="http://www.cegaipslp.org.mx/HV2021Tres.nsf/nombre_de_la_vista/9B09C99E31F9053B862587E60067F34D/$File/FORMATO+TRAMITES+2.pdf" TargetMode="External"/><Relationship Id="rId39" Type="http://schemas.openxmlformats.org/officeDocument/2006/relationships/hyperlink" Target="http://www.cegaipslp.org.mx/HV2022.nsf/nombre_de_la_vista/5EA837C5CCBCDC4F862588B60050CE9E/$File/LOTES+PANTEON.pdf" TargetMode="External"/><Relationship Id="rId109" Type="http://schemas.openxmlformats.org/officeDocument/2006/relationships/hyperlink" Target="http://www.cegaipslp.org.mx/HV2021Tres.nsf/nombre_de_la_vista/9B09C99E31F9053B862587E60067F34D/$File/FORMATO+TRAMITES+2.pdf" TargetMode="External"/><Relationship Id="rId34" Type="http://schemas.openxmlformats.org/officeDocument/2006/relationships/hyperlink" Target="http://www.cegaipslp.org.mx/HV2022.nsf/nombre_de_la_vista/1D117C1DA0080CB88625885C0055A6CE/$File/servicios+y+tramites+direccion+de+ecologia+desbroce+de+arboles.pdf" TargetMode="External"/><Relationship Id="rId50" Type="http://schemas.openxmlformats.org/officeDocument/2006/relationships/hyperlink" Target="http://www.cegaipslp.org.mx/HV2021Tres.nsf/nombre_de_la_vista/83B887C671B322B4862587E6006071B5/$File/FORMATO+DE+TRAMITE+PERMISO+PARA+CIRCULAR+SIN+PLACAS+Y+SIN+TRAJETA+DE+CIRCULACION.pdf" TargetMode="External"/><Relationship Id="rId55" Type="http://schemas.openxmlformats.org/officeDocument/2006/relationships/hyperlink" Target="http://www.cegaipslp.org.mx/HV2021Tres.nsf/nombre_de_la_vista/E82E9C3C2317AB81862587E60065899E/$File/LICENCIA+DE+CONSTRUCCION_.pdf" TargetMode="External"/><Relationship Id="rId76" Type="http://schemas.openxmlformats.org/officeDocument/2006/relationships/hyperlink" Target="http://www.cegaipslp.org.mx/HV2021Tres.nsf/nombre_de_la_vista/3D18E7683959571F862587FE005017CF/$File/INSCRIPCION+DE+SENTENCIA+DE+REGISTRO.pdf" TargetMode="External"/><Relationship Id="rId97" Type="http://schemas.openxmlformats.org/officeDocument/2006/relationships/hyperlink" Target="http://www.cegaipslp.org.mx/HV2021Tres.nsf/nombre_de_la_vista/94A1A779ADED57E2862587E60060959F/$File/FORMATO+DE+TRAMITES+CONSTANCIA+DE+NO+INFRACCI%C3%93N.pdf" TargetMode="External"/><Relationship Id="rId104" Type="http://schemas.openxmlformats.org/officeDocument/2006/relationships/hyperlink" Target="http://www.cegaipslp.org.mx/HV2021Tres.nsf/nombre_de_la_vista/80A93B448928CAC5862587E60065C0DF/$File/FACTIBILIDAD+DE+USO+DE+SUELO_.pdf" TargetMode="External"/><Relationship Id="rId120" Type="http://schemas.openxmlformats.org/officeDocument/2006/relationships/hyperlink" Target="http://www.cegaipslp.org.mx/HV2021Tres.nsf/nombre_de_la_vista/132BCF0E21399498862587FE00500AB9/$File/COPIA+DE+LIBRO.pdf" TargetMode="External"/><Relationship Id="rId125" Type="http://schemas.openxmlformats.org/officeDocument/2006/relationships/hyperlink" Target="http://www.cegaipslp.org.mx/HV2022.nsf/nombre_de_la_vista/1C655F034E6D15BD8625885C00576A70/$File/11.-+Servicios+y+Tramites+direccion+de+ecologia+traslado+de+madera.pdf" TargetMode="External"/><Relationship Id="rId7"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71" Type="http://schemas.openxmlformats.org/officeDocument/2006/relationships/hyperlink" Target="http://www.cegaipslp.org.mx/HV2021Tres.nsf/nombre_de_la_vista/5132662417C8CAA6862587FE004FBC2A/$File/EXPEDICION+DE+ACTAS.pdf" TargetMode="External"/><Relationship Id="rId92" Type="http://schemas.openxmlformats.org/officeDocument/2006/relationships/hyperlink" Target="http://www.cegaipslp.org.mx/HV2021Tres.nsf/nombre_de_la_vista/8BE740AC1675E14F862587E6005CA858/$File/TR%C3%81MITES.pdf" TargetMode="External"/><Relationship Id="rId2" Type="http://schemas.openxmlformats.org/officeDocument/2006/relationships/hyperlink" Target="http://www.cegaipslp.org.mx/HV2021Tres.nsf/nombre_de_la_vista/E9DAB80B888D03D2862587E6005D0BC6/$File/FORMATO+DE+TRAMITES+Y+SERVICIOS.pdf" TargetMode="External"/><Relationship Id="rId29" Type="http://schemas.openxmlformats.org/officeDocument/2006/relationships/hyperlink" Target="http://www.cegaipslp.org.mx/HV2021Tres.nsf/nombre_de_la_vista/132BCF0E21399498862587FE00500AB9/$File/COPIA+DE+LIBRO.pdf" TargetMode="External"/><Relationship Id="rId24" Type="http://schemas.openxmlformats.org/officeDocument/2006/relationships/hyperlink" Target="http://www.cegaipslp.org.mx/HV2021Tres.nsf/nombre_de_la_vista/B537A28FA0BEF8C2862587FE004FA64D/$File/RECONOCIMIENTO+DE+HIJO.pdf" TargetMode="External"/><Relationship Id="rId40" Type="http://schemas.openxmlformats.org/officeDocument/2006/relationships/hyperlink" Target="http://www.cegaipslp.org.mx/HV2022.nsf/nombre_de_la_vista/CD48CC63F9C3EDB8862588D400523AA5/$File/OPINION_TECNICA.pdf" TargetMode="External"/><Relationship Id="rId45" Type="http://schemas.openxmlformats.org/officeDocument/2006/relationships/hyperlink" Target="http://www.cegaipslp.org.mx/HV2022Dos.nsf/nombre_de_la_vista/CA32FE5AD7844CBC8625892F005ECC38/$File/PERMISO+COMERCIO+AMBULANTE.pdf" TargetMode="External"/><Relationship Id="rId66" Type="http://schemas.openxmlformats.org/officeDocument/2006/relationships/hyperlink" Target="http://www.cegaipslp.org.mx/HV2021Tres.nsf/nombre_de_la_vista/1C91A8261CBF259F862587FE004F6221/$File/REGISTRO+DE+BEBE.pdf" TargetMode="External"/><Relationship Id="rId87" Type="http://schemas.openxmlformats.org/officeDocument/2006/relationships/hyperlink" Target="http://www.cegaipslp.org.mx/HV2022Dos.nsf/nombre_de_la_vista/222C0242FE37A14A8625892F005E9FE5/$File/PERMISO+BEBIDAS+ALCOHOLICAS.pdf" TargetMode="External"/><Relationship Id="rId110" Type="http://schemas.openxmlformats.org/officeDocument/2006/relationships/hyperlink" Target="http://www.cegaipslp.org.mx/HV2021Tres.nsf/nombre_de_la_vista/7ADA86549E69733E862587E600691458/$File/SOLICITUD+DE+ACCESO+A+LA+INFORMACION.pdf" TargetMode="External"/><Relationship Id="rId115" Type="http://schemas.openxmlformats.org/officeDocument/2006/relationships/hyperlink" Target="http://www.cegaipslp.org.mx/HV2021Tres.nsf/nombre_de_la_vista/B537A28FA0BEF8C2862587FE004FA64D/$File/RECONOCIMIENTO+DE+HIJO.pdf" TargetMode="External"/><Relationship Id="rId131" Type="http://schemas.openxmlformats.org/officeDocument/2006/relationships/hyperlink" Target="http://www.cegaipslp.org.mx/HV2022Dos.nsf/nombre_de_la_vista/B24A386ACDACCCDB8625892F005E92E8/$File/DECLARACION+PATRIMONIAL+CONTRALORIA.pdf" TargetMode="External"/><Relationship Id="rId136" Type="http://schemas.openxmlformats.org/officeDocument/2006/relationships/hyperlink" Target="http://www.cegaipslp.org.mx/HV2022Dos.nsf/nombre_de_la_vista/CA32FE5AD7844CBC8625892F005ECC38/$File/PERMISO+COMERCIO+AMBULANTE.pdf" TargetMode="External"/><Relationship Id="rId61" Type="http://schemas.openxmlformats.org/officeDocument/2006/relationships/hyperlink" Target="http://www.cegaipslp.org.mx/HV2021Tres.nsf/nombre_de_la_vista/67AA3FA7323237FE862587E60066ED3F/$File/VACACIONES.pdf" TargetMode="External"/><Relationship Id="rId82" Type="http://schemas.openxmlformats.org/officeDocument/2006/relationships/hyperlink" Target="http://www.cegaipslp.org.mx/HV2022.nsf/nombre_de_la_vista/3A7AB838366B859F8625885C00582052/$File/servicios+y+tramites+direccion+de+ecologia+explotacion+de+banco+de+materiales.pdf" TargetMode="External"/><Relationship Id="rId19" Type="http://schemas.openxmlformats.org/officeDocument/2006/relationships/hyperlink" Target="http://www.cegaipslp.org.mx/HV2021Tres.nsf/nombre_de_la_vista/7ADA86549E69733E862587E600691458/$File/SOLICITUD+DE+ACCESO+A+LA+INFORMACION.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c2124@gmail.com" TargetMode="External"/><Relationship Id="rId13" Type="http://schemas.openxmlformats.org/officeDocument/2006/relationships/hyperlink" Target="mailto:axtlauip@gmail.com" TargetMode="External"/><Relationship Id="rId3" Type="http://schemas.openxmlformats.org/officeDocument/2006/relationships/hyperlink" Target="mailto:ciura2021-2024at@outlook.com" TargetMode="External"/><Relationship Id="rId7" Type="http://schemas.openxmlformats.org/officeDocument/2006/relationships/hyperlink" Target="mailto:obrasyalumbradopublicoaxtla@g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karibin81@gmail.com" TargetMode="External"/><Relationship Id="rId1" Type="http://schemas.openxmlformats.org/officeDocument/2006/relationships/hyperlink" Target="mailto:axtla.ampal@gmail.com"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municipalesaxtla29@hotmail.com"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dspma.2021-2024@hotmail.com"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afiliacionaxtla202120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spma.2021-2024@hotmail.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iura2021-2024at@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spma.2021-2024@hotmail.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iura2021-2024a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44896</v>
      </c>
      <c r="C8" s="3">
        <v>44926</v>
      </c>
      <c r="D8" t="s">
        <v>257</v>
      </c>
      <c r="E8" t="s">
        <v>315</v>
      </c>
      <c r="F8" t="s">
        <v>355</v>
      </c>
      <c r="G8" s="4" t="s">
        <v>375</v>
      </c>
      <c r="H8" s="5" t="s">
        <v>378</v>
      </c>
      <c r="I8" s="4" t="s">
        <v>409</v>
      </c>
      <c r="J8" s="5" t="s">
        <v>378</v>
      </c>
      <c r="K8" s="3">
        <v>44926</v>
      </c>
      <c r="L8" t="s">
        <v>451</v>
      </c>
      <c r="M8" t="s">
        <v>451</v>
      </c>
      <c r="N8" t="s">
        <v>451</v>
      </c>
      <c r="O8" t="s">
        <v>469</v>
      </c>
      <c r="P8">
        <v>202201</v>
      </c>
      <c r="Q8">
        <v>0</v>
      </c>
      <c r="R8" s="4" t="s">
        <v>486</v>
      </c>
      <c r="S8">
        <v>202201</v>
      </c>
      <c r="T8" t="s">
        <v>513</v>
      </c>
      <c r="U8" t="s">
        <v>527</v>
      </c>
      <c r="V8" s="5" t="s">
        <v>378</v>
      </c>
      <c r="W8">
        <v>202201</v>
      </c>
      <c r="X8">
        <v>202201</v>
      </c>
      <c r="Y8" s="6" t="s">
        <v>554</v>
      </c>
      <c r="Z8" t="s">
        <v>555</v>
      </c>
      <c r="AA8" s="3">
        <v>44932</v>
      </c>
      <c r="AB8" s="3">
        <v>44932</v>
      </c>
      <c r="AC8" t="s">
        <v>556</v>
      </c>
    </row>
    <row r="9" spans="1:29" x14ac:dyDescent="0.25">
      <c r="A9">
        <v>2022</v>
      </c>
      <c r="B9" s="3">
        <v>44896</v>
      </c>
      <c r="C9" s="3">
        <v>44926</v>
      </c>
      <c r="D9" t="s">
        <v>258</v>
      </c>
      <c r="E9" t="s">
        <v>316</v>
      </c>
      <c r="F9" t="s">
        <v>356</v>
      </c>
      <c r="G9" t="s">
        <v>375</v>
      </c>
      <c r="H9" s="6" t="s">
        <v>379</v>
      </c>
      <c r="I9" t="s">
        <v>410</v>
      </c>
      <c r="J9" s="6" t="s">
        <v>379</v>
      </c>
      <c r="K9" s="3">
        <v>44926</v>
      </c>
      <c r="L9" t="s">
        <v>452</v>
      </c>
      <c r="M9" t="s">
        <v>452</v>
      </c>
      <c r="N9" t="s">
        <v>452</v>
      </c>
      <c r="O9" t="s">
        <v>470</v>
      </c>
      <c r="P9">
        <v>202203</v>
      </c>
      <c r="Q9">
        <v>0</v>
      </c>
      <c r="R9" t="s">
        <v>487</v>
      </c>
      <c r="S9">
        <v>202201</v>
      </c>
      <c r="T9" s="4" t="s">
        <v>514</v>
      </c>
      <c r="U9" t="s">
        <v>527</v>
      </c>
      <c r="V9" s="6" t="s">
        <v>379</v>
      </c>
      <c r="W9">
        <v>202201</v>
      </c>
      <c r="X9">
        <v>202201</v>
      </c>
      <c r="Y9" s="6" t="s">
        <v>554</v>
      </c>
      <c r="Z9" t="s">
        <v>557</v>
      </c>
      <c r="AA9" s="3">
        <v>44932</v>
      </c>
      <c r="AB9" s="3">
        <v>44932</v>
      </c>
      <c r="AC9" t="s">
        <v>556</v>
      </c>
    </row>
    <row r="10" spans="1:29" x14ac:dyDescent="0.25">
      <c r="A10">
        <v>2022</v>
      </c>
      <c r="B10" s="3">
        <v>44896</v>
      </c>
      <c r="C10" s="3">
        <v>44926</v>
      </c>
      <c r="D10" t="s">
        <v>259</v>
      </c>
      <c r="E10" t="s">
        <v>317</v>
      </c>
      <c r="F10" t="s">
        <v>357</v>
      </c>
      <c r="G10" t="s">
        <v>375</v>
      </c>
      <c r="H10" s="6" t="s">
        <v>380</v>
      </c>
      <c r="I10" t="s">
        <v>411</v>
      </c>
      <c r="J10" s="6" t="s">
        <v>380</v>
      </c>
      <c r="K10" s="3">
        <v>44926</v>
      </c>
      <c r="L10" t="s">
        <v>453</v>
      </c>
      <c r="M10" t="s">
        <v>453</v>
      </c>
      <c r="N10" t="s">
        <v>453</v>
      </c>
      <c r="O10" t="s">
        <v>471</v>
      </c>
      <c r="P10">
        <v>202204</v>
      </c>
      <c r="Q10">
        <v>0</v>
      </c>
      <c r="R10" t="s">
        <v>488</v>
      </c>
      <c r="S10">
        <v>202201</v>
      </c>
      <c r="T10" t="s">
        <v>515</v>
      </c>
      <c r="U10" t="s">
        <v>527</v>
      </c>
      <c r="V10" s="6" t="s">
        <v>380</v>
      </c>
      <c r="W10">
        <v>202201</v>
      </c>
      <c r="X10">
        <v>202201</v>
      </c>
      <c r="Y10" s="6" t="s">
        <v>554</v>
      </c>
      <c r="Z10" t="s">
        <v>558</v>
      </c>
      <c r="AA10" s="3">
        <v>44932</v>
      </c>
      <c r="AB10" s="3">
        <v>44932</v>
      </c>
      <c r="AC10" t="s">
        <v>556</v>
      </c>
    </row>
    <row r="11" spans="1:29" s="16" customFormat="1" x14ac:dyDescent="0.25">
      <c r="A11" s="16">
        <v>2022</v>
      </c>
      <c r="B11" s="20">
        <v>44896</v>
      </c>
      <c r="C11" s="20">
        <v>44926</v>
      </c>
      <c r="D11" s="16" t="s">
        <v>260</v>
      </c>
      <c r="E11" s="16" t="s">
        <v>318</v>
      </c>
      <c r="F11" s="16" t="s">
        <v>358</v>
      </c>
      <c r="G11" s="16" t="s">
        <v>376</v>
      </c>
      <c r="H11" s="15" t="s">
        <v>624</v>
      </c>
      <c r="I11" s="21" t="s">
        <v>412</v>
      </c>
      <c r="J11" s="15" t="s">
        <v>624</v>
      </c>
      <c r="K11" s="20">
        <v>44926</v>
      </c>
      <c r="L11" s="16" t="s">
        <v>454</v>
      </c>
      <c r="M11" s="16" t="s">
        <v>454</v>
      </c>
      <c r="N11" s="16" t="s">
        <v>454</v>
      </c>
      <c r="O11" s="16" t="s">
        <v>472</v>
      </c>
      <c r="P11" s="16">
        <v>202205</v>
      </c>
      <c r="Q11" s="16">
        <v>0</v>
      </c>
      <c r="R11" s="16" t="s">
        <v>489</v>
      </c>
      <c r="S11" s="16">
        <v>202201</v>
      </c>
      <c r="T11" s="16" t="s">
        <v>516</v>
      </c>
      <c r="U11" s="16" t="s">
        <v>528</v>
      </c>
      <c r="V11" s="15" t="s">
        <v>624</v>
      </c>
      <c r="W11" s="16">
        <v>202202</v>
      </c>
      <c r="X11" s="16">
        <v>202202</v>
      </c>
      <c r="Y11" s="15" t="s">
        <v>554</v>
      </c>
      <c r="Z11" s="16" t="s">
        <v>559</v>
      </c>
      <c r="AA11" s="20">
        <v>44932</v>
      </c>
      <c r="AB11" s="20">
        <v>44932</v>
      </c>
      <c r="AC11" s="16" t="s">
        <v>556</v>
      </c>
    </row>
    <row r="12" spans="1:29" x14ac:dyDescent="0.25">
      <c r="A12">
        <v>2022</v>
      </c>
      <c r="B12" s="3">
        <v>44896</v>
      </c>
      <c r="C12" s="3">
        <v>44926</v>
      </c>
      <c r="D12" t="s">
        <v>261</v>
      </c>
      <c r="E12" t="s">
        <v>319</v>
      </c>
      <c r="F12" t="s">
        <v>359</v>
      </c>
      <c r="G12" s="4" t="s">
        <v>375</v>
      </c>
      <c r="H12" s="6" t="s">
        <v>381</v>
      </c>
      <c r="I12" t="s">
        <v>413</v>
      </c>
      <c r="J12" s="6" t="s">
        <v>381</v>
      </c>
      <c r="K12" s="3">
        <v>44926</v>
      </c>
      <c r="L12" t="s">
        <v>455</v>
      </c>
      <c r="M12" t="s">
        <v>455</v>
      </c>
      <c r="N12" t="s">
        <v>455</v>
      </c>
      <c r="O12" t="s">
        <v>473</v>
      </c>
      <c r="P12">
        <v>202210</v>
      </c>
      <c r="Q12">
        <v>6.24</v>
      </c>
      <c r="R12" t="s">
        <v>490</v>
      </c>
      <c r="S12">
        <v>202202</v>
      </c>
      <c r="T12" t="s">
        <v>490</v>
      </c>
      <c r="U12" t="s">
        <v>529</v>
      </c>
      <c r="V12" s="6" t="s">
        <v>381</v>
      </c>
      <c r="W12">
        <v>202203</v>
      </c>
      <c r="X12">
        <v>202203</v>
      </c>
      <c r="Y12" s="6" t="s">
        <v>554</v>
      </c>
      <c r="Z12" t="s">
        <v>560</v>
      </c>
      <c r="AA12" s="3">
        <v>44932</v>
      </c>
      <c r="AB12" s="3">
        <v>44932</v>
      </c>
      <c r="AC12" t="s">
        <v>556</v>
      </c>
    </row>
    <row r="13" spans="1:29" x14ac:dyDescent="0.25">
      <c r="A13">
        <v>2022</v>
      </c>
      <c r="B13" s="3">
        <v>44896</v>
      </c>
      <c r="C13" s="3">
        <v>44926</v>
      </c>
      <c r="D13" t="s">
        <v>262</v>
      </c>
      <c r="E13" t="s">
        <v>320</v>
      </c>
      <c r="F13" t="s">
        <v>360</v>
      </c>
      <c r="G13" s="4" t="s">
        <v>375</v>
      </c>
      <c r="H13" s="6" t="s">
        <v>382</v>
      </c>
      <c r="I13" t="s">
        <v>414</v>
      </c>
      <c r="J13" s="6" t="s">
        <v>382</v>
      </c>
      <c r="K13" s="3">
        <v>44926</v>
      </c>
      <c r="L13" t="s">
        <v>455</v>
      </c>
      <c r="M13" t="s">
        <v>455</v>
      </c>
      <c r="N13" t="s">
        <v>455</v>
      </c>
      <c r="O13" t="s">
        <v>474</v>
      </c>
      <c r="P13">
        <v>202210</v>
      </c>
      <c r="Q13">
        <v>6.24</v>
      </c>
      <c r="R13" t="s">
        <v>491</v>
      </c>
      <c r="S13">
        <v>202202</v>
      </c>
      <c r="T13" t="s">
        <v>491</v>
      </c>
      <c r="U13" t="s">
        <v>530</v>
      </c>
      <c r="V13" s="6" t="s">
        <v>382</v>
      </c>
      <c r="W13">
        <v>202203</v>
      </c>
      <c r="X13">
        <v>202203</v>
      </c>
      <c r="Y13" s="6" t="s">
        <v>554</v>
      </c>
      <c r="Z13" t="s">
        <v>560</v>
      </c>
      <c r="AA13" s="3">
        <v>44932</v>
      </c>
      <c r="AB13" s="3">
        <v>44932</v>
      </c>
      <c r="AC13" t="s">
        <v>556</v>
      </c>
    </row>
    <row r="14" spans="1:29" x14ac:dyDescent="0.25">
      <c r="A14">
        <v>2022</v>
      </c>
      <c r="B14" s="3">
        <v>44896</v>
      </c>
      <c r="C14" s="3">
        <v>44926</v>
      </c>
      <c r="D14" t="s">
        <v>263</v>
      </c>
      <c r="E14" t="s">
        <v>321</v>
      </c>
      <c r="F14" t="s">
        <v>361</v>
      </c>
      <c r="G14" t="s">
        <v>375</v>
      </c>
      <c r="H14" s="6" t="s">
        <v>383</v>
      </c>
      <c r="I14" t="s">
        <v>414</v>
      </c>
      <c r="J14" s="6" t="s">
        <v>383</v>
      </c>
      <c r="K14" s="3">
        <v>44926</v>
      </c>
      <c r="L14" t="s">
        <v>455</v>
      </c>
      <c r="M14" t="s">
        <v>455</v>
      </c>
      <c r="N14" t="s">
        <v>455</v>
      </c>
      <c r="O14" t="s">
        <v>475</v>
      </c>
      <c r="P14">
        <v>202210</v>
      </c>
      <c r="Q14">
        <v>2.08</v>
      </c>
      <c r="R14" t="s">
        <v>492</v>
      </c>
      <c r="S14">
        <v>202202</v>
      </c>
      <c r="T14" t="s">
        <v>492</v>
      </c>
      <c r="U14" t="s">
        <v>531</v>
      </c>
      <c r="V14" s="6" t="s">
        <v>383</v>
      </c>
      <c r="W14">
        <v>202203</v>
      </c>
      <c r="X14">
        <v>202203</v>
      </c>
      <c r="Y14" s="6" t="s">
        <v>554</v>
      </c>
      <c r="Z14" t="s">
        <v>560</v>
      </c>
      <c r="AA14" s="3">
        <v>44932</v>
      </c>
      <c r="AB14" s="3">
        <v>44932</v>
      </c>
      <c r="AC14" t="s">
        <v>556</v>
      </c>
    </row>
    <row r="15" spans="1:29" x14ac:dyDescent="0.25">
      <c r="A15">
        <v>2022</v>
      </c>
      <c r="B15" s="3">
        <v>44896</v>
      </c>
      <c r="C15" s="3">
        <v>44926</v>
      </c>
      <c r="D15" t="s">
        <v>264</v>
      </c>
      <c r="E15" t="s">
        <v>322</v>
      </c>
      <c r="F15" t="s">
        <v>362</v>
      </c>
      <c r="G15" t="s">
        <v>375</v>
      </c>
      <c r="H15" s="6" t="s">
        <v>384</v>
      </c>
      <c r="I15" t="s">
        <v>415</v>
      </c>
      <c r="J15" s="6" t="s">
        <v>384</v>
      </c>
      <c r="K15" s="3">
        <v>44926</v>
      </c>
      <c r="L15" t="s">
        <v>455</v>
      </c>
      <c r="M15" t="s">
        <v>455</v>
      </c>
      <c r="N15" t="s">
        <v>455</v>
      </c>
      <c r="O15" t="s">
        <v>476</v>
      </c>
      <c r="P15">
        <v>202210</v>
      </c>
      <c r="Q15">
        <v>8.32</v>
      </c>
      <c r="R15" t="s">
        <v>493</v>
      </c>
      <c r="S15">
        <v>202202</v>
      </c>
      <c r="T15" t="s">
        <v>493</v>
      </c>
      <c r="U15" t="s">
        <v>532</v>
      </c>
      <c r="V15" s="6" t="s">
        <v>384</v>
      </c>
      <c r="W15">
        <v>202203</v>
      </c>
      <c r="X15">
        <v>202203</v>
      </c>
      <c r="Y15" s="6" t="s">
        <v>554</v>
      </c>
      <c r="Z15" t="s">
        <v>560</v>
      </c>
      <c r="AA15" s="3">
        <v>44932</v>
      </c>
      <c r="AB15" s="3">
        <v>44932</v>
      </c>
      <c r="AC15" t="s">
        <v>556</v>
      </c>
    </row>
    <row r="16" spans="1:29" s="16" customFormat="1" x14ac:dyDescent="0.25">
      <c r="A16" s="16">
        <v>2022</v>
      </c>
      <c r="B16" s="3">
        <v>44896</v>
      </c>
      <c r="C16" s="3">
        <v>44926</v>
      </c>
      <c r="D16" s="16" t="s">
        <v>265</v>
      </c>
      <c r="E16" s="16" t="s">
        <v>323</v>
      </c>
      <c r="F16" s="16" t="s">
        <v>357</v>
      </c>
      <c r="G16" s="16" t="s">
        <v>375</v>
      </c>
      <c r="H16" s="15" t="s">
        <v>614</v>
      </c>
      <c r="I16" s="16" t="s">
        <v>416</v>
      </c>
      <c r="J16" s="15" t="s">
        <v>614</v>
      </c>
      <c r="K16" s="3">
        <v>44926</v>
      </c>
      <c r="L16" s="16" t="s">
        <v>456</v>
      </c>
      <c r="M16" s="16" t="s">
        <v>456</v>
      </c>
      <c r="N16" s="16" t="s">
        <v>456</v>
      </c>
      <c r="O16" s="16" t="s">
        <v>477</v>
      </c>
      <c r="P16" s="16">
        <v>202211</v>
      </c>
      <c r="Q16" s="16">
        <v>100.06</v>
      </c>
      <c r="R16" s="16" t="s">
        <v>494</v>
      </c>
      <c r="S16" s="16">
        <v>202202</v>
      </c>
      <c r="T16" s="16" t="s">
        <v>517</v>
      </c>
      <c r="U16" s="16" t="s">
        <v>533</v>
      </c>
      <c r="V16" s="15" t="s">
        <v>614</v>
      </c>
      <c r="W16" s="16">
        <v>202204</v>
      </c>
      <c r="X16" s="16">
        <v>202204</v>
      </c>
      <c r="Y16" s="15" t="s">
        <v>554</v>
      </c>
      <c r="Z16" s="16" t="s">
        <v>561</v>
      </c>
      <c r="AA16" s="3">
        <v>44932</v>
      </c>
      <c r="AB16" s="3">
        <v>44932</v>
      </c>
      <c r="AC16" s="16" t="s">
        <v>556</v>
      </c>
    </row>
    <row r="17" spans="1:29" s="16" customFormat="1" x14ac:dyDescent="0.25">
      <c r="A17" s="16">
        <v>2022</v>
      </c>
      <c r="B17" s="3">
        <v>44896</v>
      </c>
      <c r="C17" s="3">
        <v>44926</v>
      </c>
      <c r="D17" s="16" t="s">
        <v>266</v>
      </c>
      <c r="E17" s="16" t="s">
        <v>323</v>
      </c>
      <c r="F17" s="16" t="s">
        <v>357</v>
      </c>
      <c r="G17" s="16" t="s">
        <v>375</v>
      </c>
      <c r="H17" s="15" t="s">
        <v>615</v>
      </c>
      <c r="I17" s="16" t="s">
        <v>417</v>
      </c>
      <c r="J17" s="15" t="s">
        <v>615</v>
      </c>
      <c r="K17" s="3">
        <v>44926</v>
      </c>
      <c r="L17" s="16" t="s">
        <v>456</v>
      </c>
      <c r="M17" s="16" t="s">
        <v>456</v>
      </c>
      <c r="N17" s="16" t="s">
        <v>456</v>
      </c>
      <c r="O17" s="16" t="s">
        <v>478</v>
      </c>
      <c r="P17" s="16">
        <v>202211</v>
      </c>
      <c r="Q17" s="16">
        <v>100.06</v>
      </c>
      <c r="R17" s="16" t="s">
        <v>494</v>
      </c>
      <c r="S17" s="16">
        <v>202202</v>
      </c>
      <c r="T17" s="16" t="s">
        <v>517</v>
      </c>
      <c r="U17" s="16" t="s">
        <v>533</v>
      </c>
      <c r="V17" s="15" t="s">
        <v>615</v>
      </c>
      <c r="W17" s="16">
        <v>202204</v>
      </c>
      <c r="X17" s="16">
        <v>202204</v>
      </c>
      <c r="Y17" s="15" t="s">
        <v>554</v>
      </c>
      <c r="Z17" s="16" t="s">
        <v>561</v>
      </c>
      <c r="AA17" s="3">
        <v>44932</v>
      </c>
      <c r="AB17" s="3">
        <v>44932</v>
      </c>
      <c r="AC17" s="16" t="s">
        <v>556</v>
      </c>
    </row>
    <row r="18" spans="1:29" s="16" customFormat="1" x14ac:dyDescent="0.25">
      <c r="A18" s="16">
        <v>2022</v>
      </c>
      <c r="B18" s="3">
        <v>44896</v>
      </c>
      <c r="C18" s="3">
        <v>44926</v>
      </c>
      <c r="D18" s="16" t="s">
        <v>267</v>
      </c>
      <c r="E18" s="16" t="s">
        <v>323</v>
      </c>
      <c r="F18" s="16" t="s">
        <v>357</v>
      </c>
      <c r="G18" s="16" t="s">
        <v>375</v>
      </c>
      <c r="H18" s="15" t="s">
        <v>616</v>
      </c>
      <c r="I18" s="16" t="s">
        <v>418</v>
      </c>
      <c r="J18" s="15" t="s">
        <v>616</v>
      </c>
      <c r="K18" s="3">
        <v>44926</v>
      </c>
      <c r="L18" s="16" t="s">
        <v>456</v>
      </c>
      <c r="M18" s="16" t="s">
        <v>456</v>
      </c>
      <c r="N18" s="16" t="s">
        <v>456</v>
      </c>
      <c r="O18" s="16" t="s">
        <v>462</v>
      </c>
      <c r="P18" s="16">
        <v>202211</v>
      </c>
      <c r="Q18" s="16">
        <v>577.32000000000005</v>
      </c>
      <c r="R18" s="16" t="s">
        <v>494</v>
      </c>
      <c r="S18" s="16">
        <v>202202</v>
      </c>
      <c r="T18" s="16" t="s">
        <v>517</v>
      </c>
      <c r="U18" s="16" t="s">
        <v>533</v>
      </c>
      <c r="V18" s="15" t="s">
        <v>616</v>
      </c>
      <c r="W18" s="16">
        <v>202204</v>
      </c>
      <c r="X18" s="16">
        <v>202204</v>
      </c>
      <c r="Y18" s="15" t="s">
        <v>554</v>
      </c>
      <c r="Z18" s="16" t="s">
        <v>561</v>
      </c>
      <c r="AA18" s="3">
        <v>44932</v>
      </c>
      <c r="AB18" s="3">
        <v>44932</v>
      </c>
      <c r="AC18" s="16" t="s">
        <v>556</v>
      </c>
    </row>
    <row r="19" spans="1:29" s="16" customFormat="1" x14ac:dyDescent="0.25">
      <c r="A19" s="16">
        <v>2022</v>
      </c>
      <c r="B19" s="3">
        <v>44896</v>
      </c>
      <c r="C19" s="3">
        <v>44926</v>
      </c>
      <c r="D19" s="16" t="s">
        <v>268</v>
      </c>
      <c r="E19" s="16" t="s">
        <v>324</v>
      </c>
      <c r="F19" s="16" t="s">
        <v>357</v>
      </c>
      <c r="G19" s="16" t="s">
        <v>375</v>
      </c>
      <c r="H19" s="15" t="s">
        <v>617</v>
      </c>
      <c r="I19" s="16" t="s">
        <v>419</v>
      </c>
      <c r="J19" s="15" t="s">
        <v>617</v>
      </c>
      <c r="K19" s="3">
        <v>44926</v>
      </c>
      <c r="L19" s="16" t="s">
        <v>456</v>
      </c>
      <c r="M19" s="16" t="s">
        <v>456</v>
      </c>
      <c r="N19" s="16" t="s">
        <v>456</v>
      </c>
      <c r="O19" s="16" t="s">
        <v>479</v>
      </c>
      <c r="P19" s="16">
        <v>202211</v>
      </c>
      <c r="Q19" s="16">
        <v>100.06</v>
      </c>
      <c r="R19" s="16" t="s">
        <v>494</v>
      </c>
      <c r="S19" s="16">
        <v>202202</v>
      </c>
      <c r="T19" s="16" t="s">
        <v>517</v>
      </c>
      <c r="U19" s="16" t="s">
        <v>533</v>
      </c>
      <c r="V19" s="15" t="s">
        <v>617</v>
      </c>
      <c r="W19" s="16">
        <v>202204</v>
      </c>
      <c r="X19" s="16">
        <v>202204</v>
      </c>
      <c r="Y19" s="15" t="s">
        <v>554</v>
      </c>
      <c r="Z19" s="16" t="s">
        <v>561</v>
      </c>
      <c r="AA19" s="3">
        <v>44932</v>
      </c>
      <c r="AB19" s="3">
        <v>44932</v>
      </c>
      <c r="AC19" s="16" t="s">
        <v>556</v>
      </c>
    </row>
    <row r="20" spans="1:29" s="16" customFormat="1" x14ac:dyDescent="0.25">
      <c r="A20" s="16">
        <v>2022</v>
      </c>
      <c r="B20" s="3">
        <v>44896</v>
      </c>
      <c r="C20" s="3">
        <v>44926</v>
      </c>
      <c r="D20" s="16" t="s">
        <v>269</v>
      </c>
      <c r="E20" s="16" t="s">
        <v>325</v>
      </c>
      <c r="F20" s="16" t="s">
        <v>357</v>
      </c>
      <c r="G20" s="16" t="s">
        <v>375</v>
      </c>
      <c r="H20" s="15" t="s">
        <v>618</v>
      </c>
      <c r="I20" s="16" t="s">
        <v>420</v>
      </c>
      <c r="J20" s="15" t="s">
        <v>618</v>
      </c>
      <c r="K20" s="3">
        <v>44926</v>
      </c>
      <c r="L20" s="16" t="s">
        <v>456</v>
      </c>
      <c r="M20" s="16" t="s">
        <v>456</v>
      </c>
      <c r="N20" s="16" t="s">
        <v>456</v>
      </c>
      <c r="O20" s="16" t="s">
        <v>479</v>
      </c>
      <c r="P20" s="16">
        <v>202211</v>
      </c>
      <c r="Q20" s="16">
        <v>2000.96</v>
      </c>
      <c r="R20" s="16" t="s">
        <v>494</v>
      </c>
      <c r="S20" s="16">
        <v>202202</v>
      </c>
      <c r="T20" s="16" t="s">
        <v>517</v>
      </c>
      <c r="U20" s="16" t="s">
        <v>533</v>
      </c>
      <c r="V20" s="15" t="s">
        <v>618</v>
      </c>
      <c r="W20" s="16">
        <v>202204</v>
      </c>
      <c r="X20" s="16">
        <v>202204</v>
      </c>
      <c r="Y20" s="15" t="s">
        <v>554</v>
      </c>
      <c r="Z20" s="16" t="s">
        <v>561</v>
      </c>
      <c r="AA20" s="3">
        <v>44932</v>
      </c>
      <c r="AB20" s="3">
        <v>44932</v>
      </c>
      <c r="AC20" s="16" t="s">
        <v>556</v>
      </c>
    </row>
    <row r="21" spans="1:29" s="16" customFormat="1" x14ac:dyDescent="0.25">
      <c r="A21" s="16">
        <v>2022</v>
      </c>
      <c r="B21" s="20">
        <v>44896</v>
      </c>
      <c r="C21" s="20">
        <v>44926</v>
      </c>
      <c r="D21" s="16" t="s">
        <v>270</v>
      </c>
      <c r="E21" s="16" t="s">
        <v>326</v>
      </c>
      <c r="F21" s="16" t="s">
        <v>363</v>
      </c>
      <c r="G21" s="16" t="s">
        <v>375</v>
      </c>
      <c r="H21" s="15" t="s">
        <v>625</v>
      </c>
      <c r="I21" s="16" t="s">
        <v>421</v>
      </c>
      <c r="J21" s="15" t="s">
        <v>625</v>
      </c>
      <c r="K21" s="20">
        <v>44926</v>
      </c>
      <c r="L21" s="16" t="s">
        <v>457</v>
      </c>
      <c r="M21" s="16" t="s">
        <v>457</v>
      </c>
      <c r="N21" s="16" t="s">
        <v>457</v>
      </c>
      <c r="O21" s="16" t="s">
        <v>480</v>
      </c>
      <c r="P21" s="16">
        <v>202214</v>
      </c>
      <c r="Q21" s="16">
        <v>9576.7900000000009</v>
      </c>
      <c r="R21" s="16" t="s">
        <v>495</v>
      </c>
      <c r="S21" s="16">
        <v>202202</v>
      </c>
      <c r="T21" s="16" t="s">
        <v>518</v>
      </c>
      <c r="U21" s="16" t="s">
        <v>534</v>
      </c>
      <c r="V21" s="15" t="s">
        <v>625</v>
      </c>
      <c r="W21" s="16">
        <v>202204</v>
      </c>
      <c r="X21" s="16">
        <v>202204</v>
      </c>
      <c r="Y21" s="15" t="s">
        <v>554</v>
      </c>
      <c r="Z21" s="16" t="s">
        <v>562</v>
      </c>
      <c r="AA21" s="20">
        <v>44932</v>
      </c>
      <c r="AB21" s="20">
        <v>44932</v>
      </c>
      <c r="AC21" s="16" t="s">
        <v>556</v>
      </c>
    </row>
    <row r="22" spans="1:29" s="16" customFormat="1" x14ac:dyDescent="0.25">
      <c r="A22" s="16">
        <v>2022</v>
      </c>
      <c r="B22" s="20">
        <v>44896</v>
      </c>
      <c r="C22" s="20">
        <v>44926</v>
      </c>
      <c r="D22" s="16" t="s">
        <v>271</v>
      </c>
      <c r="E22" s="16" t="s">
        <v>326</v>
      </c>
      <c r="F22" s="16" t="s">
        <v>363</v>
      </c>
      <c r="G22" s="16" t="s">
        <v>375</v>
      </c>
      <c r="H22" s="15" t="s">
        <v>625</v>
      </c>
      <c r="I22" s="16" t="s">
        <v>421</v>
      </c>
      <c r="J22" s="15" t="s">
        <v>625</v>
      </c>
      <c r="K22" s="20">
        <v>44926</v>
      </c>
      <c r="L22" s="16" t="s">
        <v>457</v>
      </c>
      <c r="M22" s="16" t="s">
        <v>457</v>
      </c>
      <c r="N22" s="16" t="s">
        <v>457</v>
      </c>
      <c r="O22" s="16" t="s">
        <v>480</v>
      </c>
      <c r="P22" s="16">
        <v>202214</v>
      </c>
      <c r="Q22" s="16">
        <v>9283.99</v>
      </c>
      <c r="R22" s="16" t="s">
        <v>495</v>
      </c>
      <c r="S22" s="16">
        <v>202202</v>
      </c>
      <c r="T22" s="16" t="s">
        <v>518</v>
      </c>
      <c r="U22" s="16" t="s">
        <v>534</v>
      </c>
      <c r="V22" s="15" t="s">
        <v>625</v>
      </c>
      <c r="W22" s="16">
        <v>202204</v>
      </c>
      <c r="X22" s="16">
        <v>202204</v>
      </c>
      <c r="Y22" s="15" t="s">
        <v>554</v>
      </c>
      <c r="Z22" s="16" t="s">
        <v>562</v>
      </c>
      <c r="AA22" s="20">
        <v>44932</v>
      </c>
      <c r="AB22" s="20">
        <v>44932</v>
      </c>
      <c r="AC22" s="16" t="s">
        <v>556</v>
      </c>
    </row>
    <row r="23" spans="1:29" s="16" customFormat="1" x14ac:dyDescent="0.25">
      <c r="A23" s="16">
        <v>2022</v>
      </c>
      <c r="B23" s="20">
        <v>44896</v>
      </c>
      <c r="C23" s="20">
        <v>44926</v>
      </c>
      <c r="D23" s="16" t="s">
        <v>272</v>
      </c>
      <c r="E23" s="16" t="s">
        <v>326</v>
      </c>
      <c r="F23" s="16" t="s">
        <v>363</v>
      </c>
      <c r="G23" s="16" t="s">
        <v>375</v>
      </c>
      <c r="H23" s="15" t="s">
        <v>625</v>
      </c>
      <c r="I23" s="16" t="s">
        <v>421</v>
      </c>
      <c r="J23" s="15" t="s">
        <v>625</v>
      </c>
      <c r="K23" s="20">
        <v>44926</v>
      </c>
      <c r="L23" s="16" t="s">
        <v>457</v>
      </c>
      <c r="M23" s="16" t="s">
        <v>457</v>
      </c>
      <c r="N23" s="16" t="s">
        <v>457</v>
      </c>
      <c r="O23" s="16" t="s">
        <v>480</v>
      </c>
      <c r="P23" s="16">
        <v>202214</v>
      </c>
      <c r="Q23" s="16">
        <v>7393.65</v>
      </c>
      <c r="R23" s="16" t="s">
        <v>495</v>
      </c>
      <c r="S23" s="16">
        <v>202202</v>
      </c>
      <c r="T23" s="16" t="s">
        <v>518</v>
      </c>
      <c r="U23" s="16" t="s">
        <v>534</v>
      </c>
      <c r="V23" s="15" t="s">
        <v>625</v>
      </c>
      <c r="W23" s="16">
        <v>202204</v>
      </c>
      <c r="X23" s="16">
        <v>202204</v>
      </c>
      <c r="Y23" s="15" t="s">
        <v>554</v>
      </c>
      <c r="Z23" s="16" t="s">
        <v>562</v>
      </c>
      <c r="AA23" s="20">
        <v>44932</v>
      </c>
      <c r="AB23" s="20">
        <v>44932</v>
      </c>
      <c r="AC23" s="16" t="s">
        <v>556</v>
      </c>
    </row>
    <row r="24" spans="1:29" s="16" customFormat="1" x14ac:dyDescent="0.25">
      <c r="A24" s="16">
        <v>2022</v>
      </c>
      <c r="B24" s="20">
        <v>44896</v>
      </c>
      <c r="C24" s="20">
        <v>44926</v>
      </c>
      <c r="D24" s="16" t="s">
        <v>273</v>
      </c>
      <c r="E24" s="16" t="s">
        <v>326</v>
      </c>
      <c r="F24" s="16" t="s">
        <v>363</v>
      </c>
      <c r="G24" s="16" t="s">
        <v>375</v>
      </c>
      <c r="H24" s="15" t="s">
        <v>625</v>
      </c>
      <c r="I24" s="16" t="s">
        <v>421</v>
      </c>
      <c r="J24" s="15" t="s">
        <v>625</v>
      </c>
      <c r="K24" s="20">
        <v>44926</v>
      </c>
      <c r="L24" s="16" t="s">
        <v>457</v>
      </c>
      <c r="M24" s="16" t="s">
        <v>457</v>
      </c>
      <c r="N24" s="16" t="s">
        <v>457</v>
      </c>
      <c r="O24" s="16" t="s">
        <v>480</v>
      </c>
      <c r="P24" s="16">
        <v>202214</v>
      </c>
      <c r="Q24" s="16">
        <v>9576.7900000000009</v>
      </c>
      <c r="R24" s="16" t="s">
        <v>495</v>
      </c>
      <c r="S24" s="16">
        <v>202202</v>
      </c>
      <c r="T24" s="16" t="s">
        <v>518</v>
      </c>
      <c r="U24" s="16" t="s">
        <v>534</v>
      </c>
      <c r="V24" s="15" t="s">
        <v>625</v>
      </c>
      <c r="W24" s="16">
        <v>202204</v>
      </c>
      <c r="X24" s="16">
        <v>202204</v>
      </c>
      <c r="Y24" s="15" t="s">
        <v>554</v>
      </c>
      <c r="Z24" s="16" t="s">
        <v>562</v>
      </c>
      <c r="AA24" s="20">
        <v>44932</v>
      </c>
      <c r="AB24" s="20">
        <v>44932</v>
      </c>
      <c r="AC24" s="16" t="s">
        <v>556</v>
      </c>
    </row>
    <row r="25" spans="1:29" s="16" customFormat="1" x14ac:dyDescent="0.25">
      <c r="A25" s="16">
        <v>2022</v>
      </c>
      <c r="B25" s="20">
        <v>44896</v>
      </c>
      <c r="C25" s="20">
        <v>44926</v>
      </c>
      <c r="D25" s="16" t="s">
        <v>274</v>
      </c>
      <c r="E25" s="16" t="s">
        <v>326</v>
      </c>
      <c r="F25" s="16" t="s">
        <v>363</v>
      </c>
      <c r="G25" s="16" t="s">
        <v>375</v>
      </c>
      <c r="H25" s="15" t="s">
        <v>625</v>
      </c>
      <c r="I25" s="16" t="s">
        <v>421</v>
      </c>
      <c r="J25" s="15" t="s">
        <v>625</v>
      </c>
      <c r="K25" s="20">
        <v>44926</v>
      </c>
      <c r="L25" s="16" t="s">
        <v>457</v>
      </c>
      <c r="M25" s="16" t="s">
        <v>457</v>
      </c>
      <c r="N25" s="16" t="s">
        <v>457</v>
      </c>
      <c r="O25" s="16" t="s">
        <v>480</v>
      </c>
      <c r="P25" s="16">
        <v>202214</v>
      </c>
      <c r="Q25" s="16">
        <v>9576.7900000000009</v>
      </c>
      <c r="R25" s="16" t="s">
        <v>495</v>
      </c>
      <c r="S25" s="16">
        <v>202202</v>
      </c>
      <c r="T25" s="16" t="s">
        <v>518</v>
      </c>
      <c r="U25" s="16" t="s">
        <v>534</v>
      </c>
      <c r="V25" s="15" t="s">
        <v>625</v>
      </c>
      <c r="W25" s="16">
        <v>202204</v>
      </c>
      <c r="X25" s="16">
        <v>202204</v>
      </c>
      <c r="Y25" s="15" t="s">
        <v>554</v>
      </c>
      <c r="Z25" s="16" t="s">
        <v>562</v>
      </c>
      <c r="AA25" s="20">
        <v>44932</v>
      </c>
      <c r="AB25" s="20">
        <v>44932</v>
      </c>
      <c r="AC25" s="16" t="s">
        <v>556</v>
      </c>
    </row>
    <row r="26" spans="1:29" s="16" customFormat="1" x14ac:dyDescent="0.25">
      <c r="A26" s="16">
        <v>2022</v>
      </c>
      <c r="B26" s="20">
        <v>44896</v>
      </c>
      <c r="C26" s="20">
        <v>44926</v>
      </c>
      <c r="D26" s="16" t="s">
        <v>275</v>
      </c>
      <c r="E26" s="16" t="s">
        <v>326</v>
      </c>
      <c r="F26" s="16" t="s">
        <v>363</v>
      </c>
      <c r="G26" s="16" t="s">
        <v>375</v>
      </c>
      <c r="H26" s="15" t="s">
        <v>625</v>
      </c>
      <c r="I26" s="16" t="s">
        <v>421</v>
      </c>
      <c r="J26" s="15" t="s">
        <v>625</v>
      </c>
      <c r="K26" s="20">
        <v>44926</v>
      </c>
      <c r="L26" s="16" t="s">
        <v>457</v>
      </c>
      <c r="M26" s="16" t="s">
        <v>457</v>
      </c>
      <c r="N26" s="16" t="s">
        <v>457</v>
      </c>
      <c r="O26" s="16" t="s">
        <v>480</v>
      </c>
      <c r="P26" s="16">
        <v>202214</v>
      </c>
      <c r="Q26" s="16">
        <v>13308.52</v>
      </c>
      <c r="R26" s="16" t="s">
        <v>495</v>
      </c>
      <c r="S26" s="16">
        <v>202202</v>
      </c>
      <c r="T26" s="16" t="s">
        <v>518</v>
      </c>
      <c r="U26" s="16" t="s">
        <v>534</v>
      </c>
      <c r="V26" s="15" t="s">
        <v>625</v>
      </c>
      <c r="W26" s="16">
        <v>202204</v>
      </c>
      <c r="X26" s="16">
        <v>202204</v>
      </c>
      <c r="Y26" s="15" t="s">
        <v>554</v>
      </c>
      <c r="Z26" s="16" t="s">
        <v>562</v>
      </c>
      <c r="AA26" s="20">
        <v>44932</v>
      </c>
      <c r="AB26" s="20">
        <v>44932</v>
      </c>
      <c r="AC26" s="16" t="s">
        <v>556</v>
      </c>
    </row>
    <row r="27" spans="1:29" s="16" customFormat="1" x14ac:dyDescent="0.25">
      <c r="A27" s="16">
        <v>2022</v>
      </c>
      <c r="B27" s="20">
        <v>44896</v>
      </c>
      <c r="C27" s="20">
        <v>44926</v>
      </c>
      <c r="D27" s="16" t="s">
        <v>276</v>
      </c>
      <c r="E27" s="16" t="s">
        <v>326</v>
      </c>
      <c r="F27" s="16" t="s">
        <v>363</v>
      </c>
      <c r="G27" s="16" t="s">
        <v>375</v>
      </c>
      <c r="H27" s="15" t="s">
        <v>625</v>
      </c>
      <c r="I27" s="16" t="s">
        <v>421</v>
      </c>
      <c r="J27" s="15" t="s">
        <v>625</v>
      </c>
      <c r="K27" s="20">
        <v>44926</v>
      </c>
      <c r="L27" s="16" t="s">
        <v>457</v>
      </c>
      <c r="M27" s="16" t="s">
        <v>457</v>
      </c>
      <c r="N27" s="16" t="s">
        <v>457</v>
      </c>
      <c r="O27" s="16" t="s">
        <v>480</v>
      </c>
      <c r="P27" s="16">
        <v>202214</v>
      </c>
      <c r="Q27" s="16">
        <v>9576.7900000000009</v>
      </c>
      <c r="R27" s="16" t="s">
        <v>495</v>
      </c>
      <c r="S27" s="16">
        <v>202202</v>
      </c>
      <c r="T27" s="16" t="s">
        <v>518</v>
      </c>
      <c r="U27" s="16" t="s">
        <v>534</v>
      </c>
      <c r="V27" s="15" t="s">
        <v>625</v>
      </c>
      <c r="W27" s="16">
        <v>202204</v>
      </c>
      <c r="X27" s="16">
        <v>202204</v>
      </c>
      <c r="Y27" s="15" t="s">
        <v>554</v>
      </c>
      <c r="Z27" s="16" t="s">
        <v>562</v>
      </c>
      <c r="AA27" s="20">
        <v>44932</v>
      </c>
      <c r="AB27" s="20">
        <v>44932</v>
      </c>
      <c r="AC27" s="16" t="s">
        <v>556</v>
      </c>
    </row>
    <row r="28" spans="1:29" s="16" customFormat="1" x14ac:dyDescent="0.25">
      <c r="A28" s="16">
        <v>2022</v>
      </c>
      <c r="B28" s="20">
        <v>44896</v>
      </c>
      <c r="C28" s="20">
        <v>44926</v>
      </c>
      <c r="D28" s="16" t="s">
        <v>277</v>
      </c>
      <c r="E28" s="16" t="s">
        <v>326</v>
      </c>
      <c r="F28" s="16" t="s">
        <v>363</v>
      </c>
      <c r="G28" s="16" t="s">
        <v>375</v>
      </c>
      <c r="H28" s="15" t="s">
        <v>625</v>
      </c>
      <c r="I28" s="16" t="s">
        <v>421</v>
      </c>
      <c r="J28" s="15" t="s">
        <v>625</v>
      </c>
      <c r="K28" s="20">
        <v>44926</v>
      </c>
      <c r="L28" s="16" t="s">
        <v>457</v>
      </c>
      <c r="M28" s="16" t="s">
        <v>457</v>
      </c>
      <c r="N28" s="16" t="s">
        <v>457</v>
      </c>
      <c r="O28" s="16" t="s">
        <v>480</v>
      </c>
      <c r="P28" s="16">
        <v>202214</v>
      </c>
      <c r="Q28" s="16">
        <v>4805.87</v>
      </c>
      <c r="R28" s="16" t="s">
        <v>495</v>
      </c>
      <c r="S28" s="16">
        <v>202202</v>
      </c>
      <c r="T28" s="16" t="s">
        <v>518</v>
      </c>
      <c r="U28" s="16" t="s">
        <v>534</v>
      </c>
      <c r="V28" s="15" t="s">
        <v>625</v>
      </c>
      <c r="W28" s="16">
        <v>202204</v>
      </c>
      <c r="X28" s="16">
        <v>202204</v>
      </c>
      <c r="Y28" s="15" t="s">
        <v>554</v>
      </c>
      <c r="Z28" s="16" t="s">
        <v>562</v>
      </c>
      <c r="AA28" s="20">
        <v>44932</v>
      </c>
      <c r="AB28" s="20">
        <v>44932</v>
      </c>
      <c r="AC28" s="16" t="s">
        <v>556</v>
      </c>
    </row>
    <row r="29" spans="1:29" s="16" customFormat="1" x14ac:dyDescent="0.25">
      <c r="A29" s="16">
        <v>2022</v>
      </c>
      <c r="B29" s="20">
        <v>44896</v>
      </c>
      <c r="C29" s="20">
        <v>44926</v>
      </c>
      <c r="D29" s="16" t="s">
        <v>278</v>
      </c>
      <c r="E29" s="16" t="s">
        <v>326</v>
      </c>
      <c r="F29" s="16" t="s">
        <v>363</v>
      </c>
      <c r="G29" s="16" t="s">
        <v>375</v>
      </c>
      <c r="H29" s="15" t="s">
        <v>625</v>
      </c>
      <c r="I29" s="16" t="s">
        <v>421</v>
      </c>
      <c r="J29" s="15" t="s">
        <v>625</v>
      </c>
      <c r="K29" s="20">
        <v>44926</v>
      </c>
      <c r="L29" s="16" t="s">
        <v>457</v>
      </c>
      <c r="M29" s="16" t="s">
        <v>457</v>
      </c>
      <c r="N29" s="16" t="s">
        <v>457</v>
      </c>
      <c r="O29" s="16" t="s">
        <v>480</v>
      </c>
      <c r="P29" s="16">
        <v>202214</v>
      </c>
      <c r="Q29" s="16">
        <v>4805.87</v>
      </c>
      <c r="R29" s="16" t="s">
        <v>495</v>
      </c>
      <c r="S29" s="16">
        <v>202202</v>
      </c>
      <c r="T29" s="16" t="s">
        <v>518</v>
      </c>
      <c r="U29" s="16" t="s">
        <v>534</v>
      </c>
      <c r="V29" s="15" t="s">
        <v>625</v>
      </c>
      <c r="W29" s="16">
        <v>202204</v>
      </c>
      <c r="X29" s="16">
        <v>202204</v>
      </c>
      <c r="Y29" s="15" t="s">
        <v>554</v>
      </c>
      <c r="Z29" s="16" t="s">
        <v>562</v>
      </c>
      <c r="AA29" s="20">
        <v>44932</v>
      </c>
      <c r="AB29" s="20">
        <v>44932</v>
      </c>
      <c r="AC29" s="16" t="s">
        <v>556</v>
      </c>
    </row>
    <row r="30" spans="1:29" s="16" customFormat="1" x14ac:dyDescent="0.25">
      <c r="A30" s="16">
        <v>2022</v>
      </c>
      <c r="B30" s="20">
        <v>44896</v>
      </c>
      <c r="C30" s="20">
        <v>44926</v>
      </c>
      <c r="D30" s="16" t="s">
        <v>279</v>
      </c>
      <c r="E30" s="16" t="s">
        <v>326</v>
      </c>
      <c r="F30" s="16" t="s">
        <v>363</v>
      </c>
      <c r="G30" s="16" t="s">
        <v>375</v>
      </c>
      <c r="H30" s="15" t="s">
        <v>625</v>
      </c>
      <c r="I30" s="16" t="s">
        <v>421</v>
      </c>
      <c r="J30" s="15" t="s">
        <v>625</v>
      </c>
      <c r="K30" s="20">
        <v>44926</v>
      </c>
      <c r="L30" s="16" t="s">
        <v>457</v>
      </c>
      <c r="M30" s="16" t="s">
        <v>457</v>
      </c>
      <c r="N30" s="16" t="s">
        <v>457</v>
      </c>
      <c r="O30" s="16" t="s">
        <v>480</v>
      </c>
      <c r="P30" s="16">
        <v>202214</v>
      </c>
      <c r="Q30" s="16">
        <v>5914</v>
      </c>
      <c r="R30" s="16" t="s">
        <v>495</v>
      </c>
      <c r="S30" s="16">
        <v>202202</v>
      </c>
      <c r="T30" s="16" t="s">
        <v>518</v>
      </c>
      <c r="U30" s="16" t="s">
        <v>534</v>
      </c>
      <c r="V30" s="15" t="s">
        <v>625</v>
      </c>
      <c r="W30" s="16">
        <v>202204</v>
      </c>
      <c r="X30" s="16">
        <v>202204</v>
      </c>
      <c r="Y30" s="15" t="s">
        <v>554</v>
      </c>
      <c r="Z30" s="16" t="s">
        <v>562</v>
      </c>
      <c r="AA30" s="20">
        <v>44932</v>
      </c>
      <c r="AB30" s="20">
        <v>44932</v>
      </c>
      <c r="AC30" s="16" t="s">
        <v>556</v>
      </c>
    </row>
    <row r="31" spans="1:29" s="16" customFormat="1" x14ac:dyDescent="0.25">
      <c r="A31" s="16">
        <v>2022</v>
      </c>
      <c r="B31" s="20">
        <v>44896</v>
      </c>
      <c r="C31" s="20">
        <v>44926</v>
      </c>
      <c r="D31" s="16" t="s">
        <v>280</v>
      </c>
      <c r="E31" s="16" t="s">
        <v>326</v>
      </c>
      <c r="F31" s="16" t="s">
        <v>363</v>
      </c>
      <c r="G31" s="16" t="s">
        <v>375</v>
      </c>
      <c r="H31" s="15" t="s">
        <v>625</v>
      </c>
      <c r="I31" s="16" t="s">
        <v>421</v>
      </c>
      <c r="J31" s="15" t="s">
        <v>625</v>
      </c>
      <c r="K31" s="20">
        <v>44926</v>
      </c>
      <c r="L31" s="16" t="s">
        <v>457</v>
      </c>
      <c r="M31" s="16" t="s">
        <v>457</v>
      </c>
      <c r="N31" s="16" t="s">
        <v>457</v>
      </c>
      <c r="O31" s="16" t="s">
        <v>480</v>
      </c>
      <c r="P31" s="16">
        <v>202214</v>
      </c>
      <c r="Q31" s="16">
        <v>7893.65</v>
      </c>
      <c r="R31" s="16" t="s">
        <v>495</v>
      </c>
      <c r="S31" s="16">
        <v>202202</v>
      </c>
      <c r="T31" s="16" t="s">
        <v>518</v>
      </c>
      <c r="U31" s="16" t="s">
        <v>534</v>
      </c>
      <c r="V31" s="15" t="s">
        <v>625</v>
      </c>
      <c r="W31" s="16">
        <v>202204</v>
      </c>
      <c r="X31" s="16">
        <v>202204</v>
      </c>
      <c r="Y31" s="15" t="s">
        <v>554</v>
      </c>
      <c r="Z31" s="16" t="s">
        <v>562</v>
      </c>
      <c r="AA31" s="20">
        <v>44932</v>
      </c>
      <c r="AB31" s="20">
        <v>44932</v>
      </c>
      <c r="AC31" s="16" t="s">
        <v>556</v>
      </c>
    </row>
    <row r="32" spans="1:29" s="16" customFormat="1" x14ac:dyDescent="0.25">
      <c r="A32" s="16">
        <v>2022</v>
      </c>
      <c r="B32" s="20">
        <v>44896</v>
      </c>
      <c r="C32" s="20">
        <v>44926</v>
      </c>
      <c r="D32" s="16" t="s">
        <v>281</v>
      </c>
      <c r="E32" s="16" t="s">
        <v>326</v>
      </c>
      <c r="F32" s="16" t="s">
        <v>363</v>
      </c>
      <c r="G32" s="16" t="s">
        <v>375</v>
      </c>
      <c r="H32" s="15" t="s">
        <v>625</v>
      </c>
      <c r="I32" s="16" t="s">
        <v>421</v>
      </c>
      <c r="J32" s="15" t="s">
        <v>625</v>
      </c>
      <c r="K32" s="20">
        <v>44926</v>
      </c>
      <c r="L32" s="16" t="s">
        <v>457</v>
      </c>
      <c r="M32" s="16" t="s">
        <v>457</v>
      </c>
      <c r="N32" s="16" t="s">
        <v>457</v>
      </c>
      <c r="O32" s="16" t="s">
        <v>480</v>
      </c>
      <c r="P32" s="16">
        <v>202214</v>
      </c>
      <c r="Q32" s="16">
        <v>6654.28</v>
      </c>
      <c r="R32" s="16" t="s">
        <v>495</v>
      </c>
      <c r="S32" s="16">
        <v>202202</v>
      </c>
      <c r="T32" s="16" t="s">
        <v>518</v>
      </c>
      <c r="U32" s="16" t="s">
        <v>534</v>
      </c>
      <c r="V32" s="15" t="s">
        <v>625</v>
      </c>
      <c r="W32" s="16">
        <v>202204</v>
      </c>
      <c r="X32" s="16">
        <v>202204</v>
      </c>
      <c r="Y32" s="15" t="s">
        <v>554</v>
      </c>
      <c r="Z32" s="16" t="s">
        <v>562</v>
      </c>
      <c r="AA32" s="20">
        <v>44932</v>
      </c>
      <c r="AB32" s="20">
        <v>44932</v>
      </c>
      <c r="AC32" s="16" t="s">
        <v>556</v>
      </c>
    </row>
    <row r="33" spans="1:29" s="16" customFormat="1" x14ac:dyDescent="0.25">
      <c r="A33" s="16">
        <v>2022</v>
      </c>
      <c r="B33" s="20">
        <v>44896</v>
      </c>
      <c r="C33" s="20">
        <v>44926</v>
      </c>
      <c r="D33" s="16" t="s">
        <v>282</v>
      </c>
      <c r="E33" s="16" t="s">
        <v>326</v>
      </c>
      <c r="F33" s="16" t="s">
        <v>363</v>
      </c>
      <c r="G33" s="16" t="s">
        <v>375</v>
      </c>
      <c r="H33" s="15" t="s">
        <v>625</v>
      </c>
      <c r="I33" s="16" t="s">
        <v>421</v>
      </c>
      <c r="J33" s="15" t="s">
        <v>625</v>
      </c>
      <c r="K33" s="20">
        <v>44926</v>
      </c>
      <c r="L33" s="16" t="s">
        <v>457</v>
      </c>
      <c r="M33" s="16" t="s">
        <v>457</v>
      </c>
      <c r="N33" s="16" t="s">
        <v>457</v>
      </c>
      <c r="O33" s="16" t="s">
        <v>480</v>
      </c>
      <c r="P33" s="16">
        <v>202214</v>
      </c>
      <c r="Q33" s="16">
        <v>7393.65</v>
      </c>
      <c r="R33" s="16" t="s">
        <v>495</v>
      </c>
      <c r="S33" s="16">
        <v>202202</v>
      </c>
      <c r="T33" s="16" t="s">
        <v>518</v>
      </c>
      <c r="U33" s="16" t="s">
        <v>534</v>
      </c>
      <c r="V33" s="15" t="s">
        <v>625</v>
      </c>
      <c r="W33" s="16">
        <v>202204</v>
      </c>
      <c r="X33" s="16">
        <v>202204</v>
      </c>
      <c r="Y33" s="15" t="s">
        <v>554</v>
      </c>
      <c r="Z33" s="16" t="s">
        <v>562</v>
      </c>
      <c r="AA33" s="20">
        <v>44932</v>
      </c>
      <c r="AB33" s="20">
        <v>44932</v>
      </c>
      <c r="AC33" s="16" t="s">
        <v>556</v>
      </c>
    </row>
    <row r="34" spans="1:29" s="16" customFormat="1" x14ac:dyDescent="0.25">
      <c r="A34" s="16">
        <v>2022</v>
      </c>
      <c r="B34" s="20">
        <v>44896</v>
      </c>
      <c r="C34" s="20">
        <v>44926</v>
      </c>
      <c r="D34" s="16" t="s">
        <v>283</v>
      </c>
      <c r="E34" s="16" t="s">
        <v>326</v>
      </c>
      <c r="F34" s="16" t="s">
        <v>363</v>
      </c>
      <c r="G34" s="16" t="s">
        <v>375</v>
      </c>
      <c r="H34" s="15" t="s">
        <v>625</v>
      </c>
      <c r="I34" s="16" t="s">
        <v>421</v>
      </c>
      <c r="J34" s="15" t="s">
        <v>625</v>
      </c>
      <c r="K34" s="20">
        <v>44926</v>
      </c>
      <c r="L34" s="16" t="s">
        <v>457</v>
      </c>
      <c r="M34" s="16" t="s">
        <v>457</v>
      </c>
      <c r="N34" s="16" t="s">
        <v>457</v>
      </c>
      <c r="O34" s="16" t="s">
        <v>480</v>
      </c>
      <c r="P34" s="16">
        <v>202214</v>
      </c>
      <c r="Q34" s="16">
        <v>7393.65</v>
      </c>
      <c r="R34" s="16" t="s">
        <v>495</v>
      </c>
      <c r="S34" s="16">
        <v>202202</v>
      </c>
      <c r="T34" s="16" t="s">
        <v>518</v>
      </c>
      <c r="U34" s="16" t="s">
        <v>534</v>
      </c>
      <c r="V34" s="15" t="s">
        <v>625</v>
      </c>
      <c r="W34" s="16">
        <v>202204</v>
      </c>
      <c r="X34" s="16">
        <v>202204</v>
      </c>
      <c r="Y34" s="15" t="s">
        <v>554</v>
      </c>
      <c r="Z34" s="16" t="s">
        <v>562</v>
      </c>
      <c r="AA34" s="20">
        <v>44932</v>
      </c>
      <c r="AB34" s="20">
        <v>44932</v>
      </c>
      <c r="AC34" s="16" t="s">
        <v>556</v>
      </c>
    </row>
    <row r="35" spans="1:29" s="16" customFormat="1" x14ac:dyDescent="0.25">
      <c r="A35" s="16">
        <v>2022</v>
      </c>
      <c r="B35" s="20">
        <v>44896</v>
      </c>
      <c r="C35" s="20">
        <v>44926</v>
      </c>
      <c r="D35" s="16" t="s">
        <v>284</v>
      </c>
      <c r="E35" s="16" t="s">
        <v>327</v>
      </c>
      <c r="F35" s="16" t="s">
        <v>363</v>
      </c>
      <c r="G35" s="16" t="s">
        <v>375</v>
      </c>
      <c r="H35" s="15" t="s">
        <v>626</v>
      </c>
      <c r="I35" s="16" t="s">
        <v>422</v>
      </c>
      <c r="J35" s="15" t="s">
        <v>626</v>
      </c>
      <c r="K35" s="20">
        <v>44926</v>
      </c>
      <c r="L35" s="16" t="s">
        <v>458</v>
      </c>
      <c r="M35" s="16" t="s">
        <v>458</v>
      </c>
      <c r="N35" s="16" t="s">
        <v>458</v>
      </c>
      <c r="O35" s="16" t="s">
        <v>481</v>
      </c>
      <c r="P35" s="16">
        <v>202214</v>
      </c>
      <c r="Q35" s="16">
        <v>6654.28</v>
      </c>
      <c r="R35" s="16" t="s">
        <v>496</v>
      </c>
      <c r="S35" s="16">
        <v>202202</v>
      </c>
      <c r="T35" s="16" t="s">
        <v>518</v>
      </c>
      <c r="U35" s="16" t="s">
        <v>534</v>
      </c>
      <c r="V35" s="15" t="s">
        <v>626</v>
      </c>
      <c r="W35" s="16">
        <v>202204</v>
      </c>
      <c r="X35" s="16">
        <v>202204</v>
      </c>
      <c r="Y35" s="15" t="s">
        <v>554</v>
      </c>
      <c r="Z35" s="16" t="s">
        <v>562</v>
      </c>
      <c r="AA35" s="20">
        <v>44932</v>
      </c>
      <c r="AB35" s="20">
        <v>44932</v>
      </c>
      <c r="AC35" s="16" t="s">
        <v>556</v>
      </c>
    </row>
    <row r="36" spans="1:29" s="16" customFormat="1" x14ac:dyDescent="0.25">
      <c r="A36" s="16">
        <v>2022</v>
      </c>
      <c r="B36" s="20">
        <v>44896</v>
      </c>
      <c r="C36" s="20">
        <v>44926</v>
      </c>
      <c r="D36" s="16" t="s">
        <v>285</v>
      </c>
      <c r="E36" s="16" t="s">
        <v>328</v>
      </c>
      <c r="F36" s="16" t="s">
        <v>363</v>
      </c>
      <c r="G36" s="16" t="s">
        <v>375</v>
      </c>
      <c r="H36" s="15" t="s">
        <v>627</v>
      </c>
      <c r="I36" s="16" t="s">
        <v>423</v>
      </c>
      <c r="J36" s="15" t="s">
        <v>627</v>
      </c>
      <c r="K36" s="20">
        <v>44926</v>
      </c>
      <c r="L36" s="16" t="s">
        <v>459</v>
      </c>
      <c r="M36" s="16" t="s">
        <v>459</v>
      </c>
      <c r="N36" s="16" t="s">
        <v>459</v>
      </c>
      <c r="O36" s="16" t="s">
        <v>482</v>
      </c>
      <c r="P36" s="16">
        <v>202214</v>
      </c>
      <c r="Q36" s="16">
        <v>6.24</v>
      </c>
      <c r="R36" s="16" t="s">
        <v>497</v>
      </c>
      <c r="S36" s="16">
        <v>202202</v>
      </c>
      <c r="T36" s="16" t="s">
        <v>519</v>
      </c>
      <c r="U36" s="16" t="s">
        <v>534</v>
      </c>
      <c r="V36" s="15" t="s">
        <v>627</v>
      </c>
      <c r="W36" s="16">
        <v>202204</v>
      </c>
      <c r="X36" s="16">
        <v>202204</v>
      </c>
      <c r="Y36" s="15" t="s">
        <v>554</v>
      </c>
      <c r="Z36" s="16" t="s">
        <v>562</v>
      </c>
      <c r="AA36" s="20">
        <v>44932</v>
      </c>
      <c r="AB36" s="20">
        <v>44932</v>
      </c>
      <c r="AC36" s="16" t="s">
        <v>556</v>
      </c>
    </row>
    <row r="37" spans="1:29" s="16" customFormat="1" x14ac:dyDescent="0.25">
      <c r="A37" s="16">
        <v>2022</v>
      </c>
      <c r="B37" s="20">
        <v>44896</v>
      </c>
      <c r="C37" s="20">
        <v>44926</v>
      </c>
      <c r="D37" s="16" t="s">
        <v>286</v>
      </c>
      <c r="E37" s="16" t="s">
        <v>328</v>
      </c>
      <c r="F37" s="16" t="s">
        <v>363</v>
      </c>
      <c r="G37" s="16" t="s">
        <v>375</v>
      </c>
      <c r="H37" s="15" t="s">
        <v>627</v>
      </c>
      <c r="I37" s="16" t="s">
        <v>423</v>
      </c>
      <c r="J37" s="15" t="s">
        <v>627</v>
      </c>
      <c r="K37" s="20">
        <v>44926</v>
      </c>
      <c r="L37" s="16" t="s">
        <v>459</v>
      </c>
      <c r="M37" s="16" t="s">
        <v>459</v>
      </c>
      <c r="N37" s="16" t="s">
        <v>459</v>
      </c>
      <c r="O37" s="16" t="s">
        <v>482</v>
      </c>
      <c r="P37" s="16">
        <v>202214</v>
      </c>
      <c r="Q37" s="16">
        <v>8.32</v>
      </c>
      <c r="R37" s="16" t="s">
        <v>497</v>
      </c>
      <c r="S37" s="16">
        <v>202202</v>
      </c>
      <c r="T37" s="16" t="s">
        <v>519</v>
      </c>
      <c r="U37" s="16" t="s">
        <v>534</v>
      </c>
      <c r="V37" s="15" t="s">
        <v>627</v>
      </c>
      <c r="W37" s="16">
        <v>202204</v>
      </c>
      <c r="X37" s="16">
        <v>202204</v>
      </c>
      <c r="Y37" s="15" t="s">
        <v>554</v>
      </c>
      <c r="Z37" s="16" t="s">
        <v>562</v>
      </c>
      <c r="AA37" s="20">
        <v>44932</v>
      </c>
      <c r="AB37" s="20">
        <v>44932</v>
      </c>
      <c r="AC37" s="16" t="s">
        <v>556</v>
      </c>
    </row>
    <row r="38" spans="1:29" s="16" customFormat="1" x14ac:dyDescent="0.25">
      <c r="A38" s="16">
        <v>2022</v>
      </c>
      <c r="B38" s="20">
        <v>44896</v>
      </c>
      <c r="C38" s="20">
        <v>44926</v>
      </c>
      <c r="D38" s="16" t="s">
        <v>285</v>
      </c>
      <c r="E38" s="16" t="s">
        <v>328</v>
      </c>
      <c r="F38" s="16" t="s">
        <v>363</v>
      </c>
      <c r="G38" s="16" t="s">
        <v>375</v>
      </c>
      <c r="H38" s="15" t="s">
        <v>627</v>
      </c>
      <c r="I38" s="16" t="s">
        <v>423</v>
      </c>
      <c r="J38" s="15" t="s">
        <v>627</v>
      </c>
      <c r="K38" s="20">
        <v>44926</v>
      </c>
      <c r="L38" s="16" t="s">
        <v>459</v>
      </c>
      <c r="M38" s="16" t="s">
        <v>459</v>
      </c>
      <c r="N38" s="16" t="s">
        <v>459</v>
      </c>
      <c r="O38" s="16" t="s">
        <v>482</v>
      </c>
      <c r="P38" s="16">
        <v>202214</v>
      </c>
      <c r="Q38" s="16">
        <v>15.6</v>
      </c>
      <c r="R38" s="16" t="s">
        <v>497</v>
      </c>
      <c r="S38" s="16">
        <v>202202</v>
      </c>
      <c r="T38" s="16" t="s">
        <v>519</v>
      </c>
      <c r="U38" s="16" t="s">
        <v>534</v>
      </c>
      <c r="V38" s="15" t="s">
        <v>627</v>
      </c>
      <c r="W38" s="16">
        <v>202204</v>
      </c>
      <c r="X38" s="16">
        <v>202204</v>
      </c>
      <c r="Y38" s="15" t="s">
        <v>554</v>
      </c>
      <c r="Z38" s="16" t="s">
        <v>562</v>
      </c>
      <c r="AA38" s="20">
        <v>44932</v>
      </c>
      <c r="AB38" s="20">
        <v>44932</v>
      </c>
      <c r="AC38" s="16" t="s">
        <v>556</v>
      </c>
    </row>
    <row r="39" spans="1:29" s="16" customFormat="1" x14ac:dyDescent="0.25">
      <c r="A39" s="16">
        <v>2022</v>
      </c>
      <c r="B39" s="20">
        <v>44896</v>
      </c>
      <c r="C39" s="20">
        <v>44926</v>
      </c>
      <c r="D39" s="16" t="s">
        <v>287</v>
      </c>
      <c r="E39" s="16" t="s">
        <v>328</v>
      </c>
      <c r="F39" s="16" t="s">
        <v>363</v>
      </c>
      <c r="G39" s="16" t="s">
        <v>375</v>
      </c>
      <c r="H39" s="15" t="s">
        <v>627</v>
      </c>
      <c r="I39" s="16" t="s">
        <v>423</v>
      </c>
      <c r="J39" s="15" t="s">
        <v>627</v>
      </c>
      <c r="K39" s="20">
        <v>44926</v>
      </c>
      <c r="L39" s="16" t="s">
        <v>459</v>
      </c>
      <c r="M39" s="16" t="s">
        <v>459</v>
      </c>
      <c r="N39" s="16" t="s">
        <v>459</v>
      </c>
      <c r="O39" s="16" t="s">
        <v>482</v>
      </c>
      <c r="P39" s="16">
        <v>202214</v>
      </c>
      <c r="Q39" s="16">
        <v>10.4</v>
      </c>
      <c r="R39" s="16" t="s">
        <v>497</v>
      </c>
      <c r="S39" s="16">
        <v>202202</v>
      </c>
      <c r="T39" s="16" t="s">
        <v>519</v>
      </c>
      <c r="U39" s="16" t="s">
        <v>534</v>
      </c>
      <c r="V39" s="15" t="s">
        <v>627</v>
      </c>
      <c r="W39" s="16">
        <v>202204</v>
      </c>
      <c r="X39" s="16">
        <v>202204</v>
      </c>
      <c r="Y39" s="15" t="s">
        <v>554</v>
      </c>
      <c r="Z39" s="16" t="s">
        <v>562</v>
      </c>
      <c r="AA39" s="20">
        <v>44932</v>
      </c>
      <c r="AB39" s="20">
        <v>44932</v>
      </c>
      <c r="AC39" s="16" t="s">
        <v>556</v>
      </c>
    </row>
    <row r="40" spans="1:29" s="16" customFormat="1" x14ac:dyDescent="0.25">
      <c r="A40" s="16">
        <v>2022</v>
      </c>
      <c r="B40" s="20">
        <v>44896</v>
      </c>
      <c r="C40" s="20">
        <v>44926</v>
      </c>
      <c r="D40" s="17" t="s">
        <v>288</v>
      </c>
      <c r="E40" s="16" t="s">
        <v>329</v>
      </c>
      <c r="F40" s="16" t="s">
        <v>364</v>
      </c>
      <c r="G40" s="16" t="s">
        <v>375</v>
      </c>
      <c r="H40" s="15" t="s">
        <v>619</v>
      </c>
      <c r="I40" s="18" t="s">
        <v>424</v>
      </c>
      <c r="J40" s="15" t="s">
        <v>619</v>
      </c>
      <c r="K40" s="20">
        <v>44926</v>
      </c>
      <c r="L40" s="18" t="s">
        <v>460</v>
      </c>
      <c r="M40" s="18" t="s">
        <v>460</v>
      </c>
      <c r="N40" s="18" t="s">
        <v>460</v>
      </c>
      <c r="O40" s="18" t="s">
        <v>483</v>
      </c>
      <c r="P40" s="16">
        <v>202215</v>
      </c>
      <c r="Q40" s="16">
        <v>0</v>
      </c>
      <c r="R40" s="16" t="s">
        <v>498</v>
      </c>
      <c r="S40" s="16">
        <v>202201</v>
      </c>
      <c r="T40" s="16" t="s">
        <v>520</v>
      </c>
      <c r="U40" s="16" t="s">
        <v>535</v>
      </c>
      <c r="V40" s="15" t="s">
        <v>619</v>
      </c>
      <c r="W40" s="16">
        <v>202202</v>
      </c>
      <c r="X40" s="16">
        <v>202202</v>
      </c>
      <c r="Y40" s="15" t="s">
        <v>554</v>
      </c>
      <c r="Z40" s="16" t="s">
        <v>563</v>
      </c>
      <c r="AA40" s="20">
        <v>44932</v>
      </c>
      <c r="AB40" s="20">
        <v>44932</v>
      </c>
      <c r="AC40" s="16" t="s">
        <v>556</v>
      </c>
    </row>
    <row r="41" spans="1:29" x14ac:dyDescent="0.25">
      <c r="A41">
        <v>2022</v>
      </c>
      <c r="B41" s="3">
        <v>44896</v>
      </c>
      <c r="C41" s="3">
        <v>44926</v>
      </c>
      <c r="D41" t="s">
        <v>289</v>
      </c>
      <c r="E41" t="s">
        <v>330</v>
      </c>
      <c r="F41" t="s">
        <v>365</v>
      </c>
      <c r="G41" t="s">
        <v>375</v>
      </c>
      <c r="H41" s="6" t="s">
        <v>385</v>
      </c>
      <c r="I41" t="s">
        <v>425</v>
      </c>
      <c r="J41" s="6" t="s">
        <v>385</v>
      </c>
      <c r="K41" s="3">
        <v>44926</v>
      </c>
      <c r="L41" t="s">
        <v>461</v>
      </c>
      <c r="M41" t="s">
        <v>461</v>
      </c>
      <c r="N41" t="s">
        <v>461</v>
      </c>
      <c r="O41" t="s">
        <v>484</v>
      </c>
      <c r="P41">
        <v>202217</v>
      </c>
      <c r="Q41">
        <v>0</v>
      </c>
      <c r="R41" t="s">
        <v>499</v>
      </c>
      <c r="S41">
        <v>202201</v>
      </c>
      <c r="T41" t="s">
        <v>521</v>
      </c>
      <c r="U41" t="s">
        <v>536</v>
      </c>
      <c r="V41" s="6" t="s">
        <v>385</v>
      </c>
      <c r="W41">
        <v>202202</v>
      </c>
      <c r="X41">
        <v>202202</v>
      </c>
      <c r="Y41" s="6" t="s">
        <v>554</v>
      </c>
      <c r="Z41" t="s">
        <v>620</v>
      </c>
      <c r="AA41" s="3">
        <v>44932</v>
      </c>
      <c r="AB41" s="3">
        <v>44932</v>
      </c>
      <c r="AC41" t="s">
        <v>556</v>
      </c>
    </row>
    <row r="42" spans="1:29" x14ac:dyDescent="0.25">
      <c r="A42">
        <v>2022</v>
      </c>
      <c r="B42" s="3">
        <v>44896</v>
      </c>
      <c r="C42" s="3">
        <v>44926</v>
      </c>
      <c r="D42" t="s">
        <v>290</v>
      </c>
      <c r="E42" t="s">
        <v>331</v>
      </c>
      <c r="F42" t="s">
        <v>366</v>
      </c>
      <c r="G42" t="s">
        <v>377</v>
      </c>
      <c r="H42" s="6" t="s">
        <v>386</v>
      </c>
      <c r="I42" t="s">
        <v>426</v>
      </c>
      <c r="J42" s="6" t="s">
        <v>386</v>
      </c>
      <c r="K42" s="3">
        <v>44926</v>
      </c>
      <c r="L42" t="s">
        <v>462</v>
      </c>
      <c r="M42" t="s">
        <v>462</v>
      </c>
      <c r="N42" t="s">
        <v>462</v>
      </c>
      <c r="O42" t="s">
        <v>472</v>
      </c>
      <c r="P42">
        <v>202220</v>
      </c>
      <c r="Q42">
        <v>1050000</v>
      </c>
      <c r="R42" t="s">
        <v>500</v>
      </c>
      <c r="S42">
        <v>202202</v>
      </c>
      <c r="T42" t="s">
        <v>500</v>
      </c>
      <c r="U42" t="s">
        <v>527</v>
      </c>
      <c r="V42" s="6" t="s">
        <v>386</v>
      </c>
      <c r="W42">
        <v>202201</v>
      </c>
      <c r="X42">
        <v>202201</v>
      </c>
      <c r="Y42" s="6" t="s">
        <v>554</v>
      </c>
      <c r="Z42" t="s">
        <v>621</v>
      </c>
      <c r="AA42" s="3">
        <v>44932</v>
      </c>
      <c r="AB42" s="3">
        <v>44932</v>
      </c>
      <c r="AC42" t="s">
        <v>564</v>
      </c>
    </row>
    <row r="43" spans="1:29" x14ac:dyDescent="0.25">
      <c r="A43">
        <v>2022</v>
      </c>
      <c r="B43" s="3">
        <v>44896</v>
      </c>
      <c r="C43" s="3">
        <v>44926</v>
      </c>
      <c r="D43" t="s">
        <v>291</v>
      </c>
      <c r="E43" t="s">
        <v>332</v>
      </c>
      <c r="F43" t="s">
        <v>366</v>
      </c>
      <c r="G43" t="s">
        <v>377</v>
      </c>
      <c r="H43" s="6" t="s">
        <v>387</v>
      </c>
      <c r="I43" t="s">
        <v>427</v>
      </c>
      <c r="J43" s="6" t="s">
        <v>387</v>
      </c>
      <c r="K43" s="3">
        <v>44926</v>
      </c>
      <c r="L43" t="s">
        <v>462</v>
      </c>
      <c r="M43" t="s">
        <v>462</v>
      </c>
      <c r="N43" t="s">
        <v>462</v>
      </c>
      <c r="O43" t="s">
        <v>485</v>
      </c>
      <c r="P43">
        <v>202220</v>
      </c>
      <c r="Q43">
        <v>1677.6964</v>
      </c>
      <c r="R43" t="s">
        <v>501</v>
      </c>
      <c r="S43">
        <v>202202</v>
      </c>
      <c r="T43" t="s">
        <v>501</v>
      </c>
      <c r="U43" t="s">
        <v>527</v>
      </c>
      <c r="V43" s="6" t="s">
        <v>387</v>
      </c>
      <c r="W43">
        <v>202201</v>
      </c>
      <c r="X43">
        <v>202201</v>
      </c>
      <c r="Y43" s="6" t="s">
        <v>554</v>
      </c>
      <c r="Z43" s="19" t="s">
        <v>621</v>
      </c>
      <c r="AA43" s="3">
        <v>44932</v>
      </c>
      <c r="AB43" s="3">
        <v>44932</v>
      </c>
      <c r="AC43" t="s">
        <v>556</v>
      </c>
    </row>
    <row r="44" spans="1:29" x14ac:dyDescent="0.25">
      <c r="A44">
        <v>2022</v>
      </c>
      <c r="B44" s="3">
        <v>44896</v>
      </c>
      <c r="C44" s="3">
        <v>44926</v>
      </c>
      <c r="D44" t="s">
        <v>292</v>
      </c>
      <c r="E44" t="s">
        <v>333</v>
      </c>
      <c r="F44" t="s">
        <v>366</v>
      </c>
      <c r="G44" t="s">
        <v>377</v>
      </c>
      <c r="H44" s="6" t="s">
        <v>388</v>
      </c>
      <c r="I44" t="s">
        <v>428</v>
      </c>
      <c r="J44" s="6" t="s">
        <v>388</v>
      </c>
      <c r="K44" s="3">
        <v>44926</v>
      </c>
      <c r="L44" t="s">
        <v>462</v>
      </c>
      <c r="M44" t="s">
        <v>462</v>
      </c>
      <c r="N44" t="s">
        <v>462</v>
      </c>
      <c r="O44" t="s">
        <v>480</v>
      </c>
      <c r="P44">
        <v>202220</v>
      </c>
      <c r="Q44">
        <v>52</v>
      </c>
      <c r="R44" t="s">
        <v>502</v>
      </c>
      <c r="S44">
        <v>202202</v>
      </c>
      <c r="T44" t="s">
        <v>502</v>
      </c>
      <c r="U44" t="s">
        <v>527</v>
      </c>
      <c r="V44" s="6" t="s">
        <v>388</v>
      </c>
      <c r="W44">
        <v>202201</v>
      </c>
      <c r="X44">
        <v>202201</v>
      </c>
      <c r="Y44" s="6" t="s">
        <v>554</v>
      </c>
      <c r="Z44" s="19" t="s">
        <v>621</v>
      </c>
      <c r="AA44" s="3">
        <v>44932</v>
      </c>
      <c r="AB44" s="3">
        <v>44932</v>
      </c>
      <c r="AC44" t="s">
        <v>556</v>
      </c>
    </row>
    <row r="45" spans="1:29" x14ac:dyDescent="0.25">
      <c r="A45">
        <v>2022</v>
      </c>
      <c r="B45" s="3">
        <v>44896</v>
      </c>
      <c r="C45" s="3">
        <v>44926</v>
      </c>
      <c r="D45" t="s">
        <v>293</v>
      </c>
      <c r="E45" t="s">
        <v>334</v>
      </c>
      <c r="F45" t="s">
        <v>366</v>
      </c>
      <c r="G45" t="s">
        <v>377</v>
      </c>
      <c r="H45" s="6" t="s">
        <v>389</v>
      </c>
      <c r="I45" t="s">
        <v>429</v>
      </c>
      <c r="J45" s="6" t="s">
        <v>389</v>
      </c>
      <c r="K45" s="3">
        <v>44926</v>
      </c>
      <c r="L45" t="s">
        <v>462</v>
      </c>
      <c r="M45" t="s">
        <v>462</v>
      </c>
      <c r="N45" t="s">
        <v>462</v>
      </c>
      <c r="O45" t="s">
        <v>480</v>
      </c>
      <c r="P45">
        <v>202220</v>
      </c>
      <c r="Q45">
        <v>896.2</v>
      </c>
      <c r="R45" t="s">
        <v>503</v>
      </c>
      <c r="S45">
        <v>202202</v>
      </c>
      <c r="T45" t="s">
        <v>503</v>
      </c>
      <c r="U45" t="s">
        <v>527</v>
      </c>
      <c r="V45" s="6" t="s">
        <v>389</v>
      </c>
      <c r="W45">
        <v>202201</v>
      </c>
      <c r="X45">
        <v>202201</v>
      </c>
      <c r="Y45" s="6" t="s">
        <v>554</v>
      </c>
      <c r="Z45" s="19" t="s">
        <v>621</v>
      </c>
      <c r="AA45" s="3">
        <v>44932</v>
      </c>
      <c r="AB45" s="3">
        <v>44932</v>
      </c>
      <c r="AC45" t="s">
        <v>565</v>
      </c>
    </row>
    <row r="46" spans="1:29" x14ac:dyDescent="0.25">
      <c r="A46">
        <v>2022</v>
      </c>
      <c r="B46" s="3">
        <v>44896</v>
      </c>
      <c r="C46" s="3">
        <v>44926</v>
      </c>
      <c r="D46" t="s">
        <v>294</v>
      </c>
      <c r="E46" t="s">
        <v>335</v>
      </c>
      <c r="F46" t="s">
        <v>366</v>
      </c>
      <c r="G46" t="s">
        <v>377</v>
      </c>
      <c r="H46" s="6" t="s">
        <v>390</v>
      </c>
      <c r="I46" t="s">
        <v>430</v>
      </c>
      <c r="J46" s="6" t="s">
        <v>390</v>
      </c>
      <c r="K46" s="3">
        <v>44926</v>
      </c>
      <c r="L46" t="s">
        <v>462</v>
      </c>
      <c r="M46" t="s">
        <v>462</v>
      </c>
      <c r="N46" t="s">
        <v>462</v>
      </c>
      <c r="O46" t="s">
        <v>485</v>
      </c>
      <c r="P46">
        <v>202220</v>
      </c>
      <c r="Q46">
        <v>260.64</v>
      </c>
      <c r="R46" t="s">
        <v>504</v>
      </c>
      <c r="S46">
        <v>202202</v>
      </c>
      <c r="T46" t="s">
        <v>504</v>
      </c>
      <c r="U46" t="s">
        <v>527</v>
      </c>
      <c r="V46" s="6" t="s">
        <v>390</v>
      </c>
      <c r="W46">
        <v>202201</v>
      </c>
      <c r="X46">
        <v>202201</v>
      </c>
      <c r="Y46" s="6" t="s">
        <v>554</v>
      </c>
      <c r="Z46" s="19" t="s">
        <v>621</v>
      </c>
      <c r="AA46" s="3">
        <v>44932</v>
      </c>
      <c r="AB46" s="3">
        <v>44932</v>
      </c>
      <c r="AC46" t="s">
        <v>556</v>
      </c>
    </row>
    <row r="47" spans="1:29" s="16" customFormat="1" x14ac:dyDescent="0.25">
      <c r="A47" s="16">
        <v>2022</v>
      </c>
      <c r="B47" s="3">
        <v>44896</v>
      </c>
      <c r="C47" s="3">
        <v>44926</v>
      </c>
      <c r="D47" s="16" t="s">
        <v>295</v>
      </c>
      <c r="E47" s="16" t="s">
        <v>336</v>
      </c>
      <c r="F47" s="16" t="s">
        <v>367</v>
      </c>
      <c r="G47" s="16" t="s">
        <v>375</v>
      </c>
      <c r="H47" s="15" t="s">
        <v>623</v>
      </c>
      <c r="I47" s="16" t="s">
        <v>431</v>
      </c>
      <c r="J47" s="15" t="s">
        <v>623</v>
      </c>
      <c r="K47" s="3">
        <v>44926</v>
      </c>
      <c r="L47" s="16" t="s">
        <v>463</v>
      </c>
      <c r="M47" s="16" t="s">
        <v>463</v>
      </c>
      <c r="N47" s="16" t="s">
        <v>463</v>
      </c>
      <c r="O47" s="16" t="s">
        <v>472</v>
      </c>
      <c r="P47" s="16">
        <v>202223</v>
      </c>
      <c r="Q47" s="16">
        <v>10</v>
      </c>
      <c r="R47" s="16" t="s">
        <v>505</v>
      </c>
      <c r="S47" s="16">
        <v>202202</v>
      </c>
      <c r="T47" s="16" t="s">
        <v>522</v>
      </c>
      <c r="U47" s="16" t="s">
        <v>537</v>
      </c>
      <c r="V47" s="15" t="s">
        <v>623</v>
      </c>
      <c r="W47" s="16">
        <v>202204</v>
      </c>
      <c r="X47" s="16">
        <v>202204</v>
      </c>
      <c r="Y47" s="15" t="s">
        <v>554</v>
      </c>
      <c r="Z47" s="16" t="s">
        <v>566</v>
      </c>
      <c r="AA47" s="3">
        <v>44932</v>
      </c>
      <c r="AB47" s="3">
        <v>44932</v>
      </c>
      <c r="AC47" s="16" t="s">
        <v>556</v>
      </c>
    </row>
    <row r="48" spans="1:29" x14ac:dyDescent="0.25">
      <c r="A48">
        <v>2022</v>
      </c>
      <c r="B48" s="3">
        <v>44896</v>
      </c>
      <c r="C48" s="3">
        <v>44926</v>
      </c>
      <c r="D48" t="s">
        <v>296</v>
      </c>
      <c r="E48" t="s">
        <v>337</v>
      </c>
      <c r="F48" t="s">
        <v>368</v>
      </c>
      <c r="G48" t="s">
        <v>375</v>
      </c>
      <c r="H48" s="6" t="s">
        <v>391</v>
      </c>
      <c r="I48" t="s">
        <v>432</v>
      </c>
      <c r="J48" s="6" t="s">
        <v>391</v>
      </c>
      <c r="K48" s="3">
        <v>44926</v>
      </c>
      <c r="L48" t="s">
        <v>456</v>
      </c>
      <c r="M48" t="s">
        <v>456</v>
      </c>
      <c r="N48" t="s">
        <v>456</v>
      </c>
      <c r="O48" t="s">
        <v>479</v>
      </c>
      <c r="P48">
        <v>202224</v>
      </c>
      <c r="Q48">
        <v>0</v>
      </c>
      <c r="R48" t="s">
        <v>506</v>
      </c>
      <c r="S48">
        <v>202201</v>
      </c>
      <c r="T48" t="s">
        <v>523</v>
      </c>
      <c r="U48" t="s">
        <v>538</v>
      </c>
      <c r="V48" s="6" t="s">
        <v>391</v>
      </c>
      <c r="W48">
        <v>202201</v>
      </c>
      <c r="X48">
        <v>202201</v>
      </c>
      <c r="Y48" s="6" t="s">
        <v>554</v>
      </c>
      <c r="Z48" t="s">
        <v>567</v>
      </c>
      <c r="AA48" s="3">
        <v>44932</v>
      </c>
      <c r="AB48" s="3">
        <v>44932</v>
      </c>
      <c r="AC48" t="s">
        <v>556</v>
      </c>
    </row>
    <row r="49" spans="1:29" x14ac:dyDescent="0.25">
      <c r="A49">
        <v>2022</v>
      </c>
      <c r="B49" s="3">
        <v>44896</v>
      </c>
      <c r="C49" s="3">
        <v>44926</v>
      </c>
      <c r="D49" t="s">
        <v>297</v>
      </c>
      <c r="E49" t="s">
        <v>337</v>
      </c>
      <c r="F49" t="s">
        <v>369</v>
      </c>
      <c r="G49" t="s">
        <v>375</v>
      </c>
      <c r="H49" s="6" t="s">
        <v>392</v>
      </c>
      <c r="I49" t="s">
        <v>433</v>
      </c>
      <c r="J49" s="6" t="s">
        <v>392</v>
      </c>
      <c r="K49" s="3">
        <v>44926</v>
      </c>
      <c r="L49" t="s">
        <v>464</v>
      </c>
      <c r="M49" t="s">
        <v>464</v>
      </c>
      <c r="N49" t="s">
        <v>464</v>
      </c>
      <c r="O49" t="s">
        <v>479</v>
      </c>
      <c r="P49">
        <v>202224</v>
      </c>
      <c r="Q49">
        <v>0</v>
      </c>
      <c r="R49" t="s">
        <v>506</v>
      </c>
      <c r="S49">
        <v>202201</v>
      </c>
      <c r="T49" t="s">
        <v>523</v>
      </c>
      <c r="U49" t="s">
        <v>538</v>
      </c>
      <c r="V49" s="6" t="s">
        <v>392</v>
      </c>
      <c r="W49">
        <v>202201</v>
      </c>
      <c r="X49">
        <v>202201</v>
      </c>
      <c r="Y49" s="6" t="s">
        <v>554</v>
      </c>
      <c r="Z49" t="s">
        <v>567</v>
      </c>
      <c r="AA49" s="3">
        <v>44932</v>
      </c>
      <c r="AB49" s="3">
        <v>44932</v>
      </c>
      <c r="AC49" t="s">
        <v>556</v>
      </c>
    </row>
    <row r="50" spans="1:29" x14ac:dyDescent="0.25">
      <c r="A50">
        <v>2022</v>
      </c>
      <c r="B50" s="3">
        <v>44896</v>
      </c>
      <c r="C50" s="3">
        <v>44926</v>
      </c>
      <c r="D50" t="s">
        <v>298</v>
      </c>
      <c r="E50" t="s">
        <v>338</v>
      </c>
      <c r="F50" t="s">
        <v>370</v>
      </c>
      <c r="G50" t="s">
        <v>375</v>
      </c>
      <c r="H50" s="6" t="s">
        <v>393</v>
      </c>
      <c r="I50" s="4" t="s">
        <v>434</v>
      </c>
      <c r="J50" s="6" t="s">
        <v>393</v>
      </c>
      <c r="K50" s="3">
        <v>44926</v>
      </c>
      <c r="L50" t="s">
        <v>465</v>
      </c>
      <c r="M50" t="s">
        <v>465</v>
      </c>
      <c r="N50" t="s">
        <v>465</v>
      </c>
      <c r="O50" t="s">
        <v>479</v>
      </c>
      <c r="P50">
        <v>202225</v>
      </c>
      <c r="Q50" s="8">
        <v>0</v>
      </c>
      <c r="R50" t="s">
        <v>507</v>
      </c>
      <c r="S50">
        <v>202201</v>
      </c>
      <c r="T50" t="s">
        <v>508</v>
      </c>
      <c r="U50" t="s">
        <v>527</v>
      </c>
      <c r="V50" s="6" t="s">
        <v>393</v>
      </c>
      <c r="W50">
        <v>202201</v>
      </c>
      <c r="X50">
        <v>202201</v>
      </c>
      <c r="Y50" s="6" t="s">
        <v>554</v>
      </c>
      <c r="Z50" t="s">
        <v>568</v>
      </c>
      <c r="AA50" s="3">
        <v>44932</v>
      </c>
      <c r="AB50" s="3">
        <v>44932</v>
      </c>
      <c r="AC50" t="s">
        <v>556</v>
      </c>
    </row>
    <row r="51" spans="1:29" x14ac:dyDescent="0.25">
      <c r="A51">
        <v>2022</v>
      </c>
      <c r="B51" s="3">
        <v>44896</v>
      </c>
      <c r="C51" s="3">
        <v>44926</v>
      </c>
      <c r="D51" t="s">
        <v>299</v>
      </c>
      <c r="E51" t="s">
        <v>339</v>
      </c>
      <c r="F51" t="s">
        <v>370</v>
      </c>
      <c r="G51" t="s">
        <v>375</v>
      </c>
      <c r="H51" s="6" t="s">
        <v>394</v>
      </c>
      <c r="I51" s="4" t="s">
        <v>435</v>
      </c>
      <c r="J51" s="6" t="s">
        <v>394</v>
      </c>
      <c r="K51" s="3">
        <v>44926</v>
      </c>
      <c r="L51" t="s">
        <v>465</v>
      </c>
      <c r="M51" t="s">
        <v>465</v>
      </c>
      <c r="N51" t="s">
        <v>465</v>
      </c>
      <c r="O51" t="s">
        <v>479</v>
      </c>
      <c r="P51">
        <v>202225</v>
      </c>
      <c r="Q51" s="8">
        <v>0</v>
      </c>
      <c r="R51" t="s">
        <v>507</v>
      </c>
      <c r="S51">
        <v>202201</v>
      </c>
      <c r="T51" t="s">
        <v>508</v>
      </c>
      <c r="U51" t="s">
        <v>527</v>
      </c>
      <c r="V51" s="6" t="s">
        <v>394</v>
      </c>
      <c r="W51">
        <v>202201</v>
      </c>
      <c r="X51">
        <v>202201</v>
      </c>
      <c r="Y51" s="6" t="s">
        <v>554</v>
      </c>
      <c r="Z51" t="s">
        <v>568</v>
      </c>
      <c r="AA51" s="3">
        <v>44932</v>
      </c>
      <c r="AB51" s="3">
        <v>44932</v>
      </c>
      <c r="AC51" t="s">
        <v>556</v>
      </c>
    </row>
    <row r="52" spans="1:29" x14ac:dyDescent="0.25">
      <c r="A52">
        <v>2022</v>
      </c>
      <c r="B52" s="3">
        <v>44896</v>
      </c>
      <c r="C52" s="3">
        <v>44926</v>
      </c>
      <c r="D52" t="s">
        <v>300</v>
      </c>
      <c r="E52" t="s">
        <v>340</v>
      </c>
      <c r="F52" t="s">
        <v>370</v>
      </c>
      <c r="G52" t="s">
        <v>375</v>
      </c>
      <c r="H52" s="6" t="s">
        <v>395</v>
      </c>
      <c r="I52" s="4" t="s">
        <v>436</v>
      </c>
      <c r="J52" s="6" t="s">
        <v>395</v>
      </c>
      <c r="K52" s="3">
        <v>44926</v>
      </c>
      <c r="L52" t="s">
        <v>465</v>
      </c>
      <c r="M52" t="s">
        <v>465</v>
      </c>
      <c r="N52" t="s">
        <v>465</v>
      </c>
      <c r="O52" t="s">
        <v>479</v>
      </c>
      <c r="P52">
        <v>202225</v>
      </c>
      <c r="Q52" s="8">
        <v>0</v>
      </c>
      <c r="R52" t="s">
        <v>507</v>
      </c>
      <c r="S52">
        <v>202201</v>
      </c>
      <c r="T52" t="s">
        <v>508</v>
      </c>
      <c r="U52" t="s">
        <v>527</v>
      </c>
      <c r="V52" s="6" t="s">
        <v>395</v>
      </c>
      <c r="W52">
        <v>202201</v>
      </c>
      <c r="X52">
        <v>202201</v>
      </c>
      <c r="Y52" s="6" t="s">
        <v>554</v>
      </c>
      <c r="Z52" t="s">
        <v>568</v>
      </c>
      <c r="AA52" s="3">
        <v>44932</v>
      </c>
      <c r="AB52" s="3">
        <v>44932</v>
      </c>
      <c r="AC52" t="s">
        <v>556</v>
      </c>
    </row>
    <row r="53" spans="1:29" x14ac:dyDescent="0.25">
      <c r="A53">
        <v>2022</v>
      </c>
      <c r="B53" s="3">
        <v>44896</v>
      </c>
      <c r="C53" s="3">
        <v>44926</v>
      </c>
      <c r="D53" t="s">
        <v>301</v>
      </c>
      <c r="E53" t="s">
        <v>341</v>
      </c>
      <c r="F53" t="s">
        <v>370</v>
      </c>
      <c r="G53" t="s">
        <v>375</v>
      </c>
      <c r="H53" s="6" t="s">
        <v>396</v>
      </c>
      <c r="I53" s="4" t="s">
        <v>437</v>
      </c>
      <c r="J53" s="6" t="s">
        <v>396</v>
      </c>
      <c r="K53" s="3">
        <v>44926</v>
      </c>
      <c r="L53" t="s">
        <v>465</v>
      </c>
      <c r="M53" t="s">
        <v>465</v>
      </c>
      <c r="N53" t="s">
        <v>465</v>
      </c>
      <c r="O53" t="s">
        <v>479</v>
      </c>
      <c r="P53">
        <v>202225</v>
      </c>
      <c r="Q53" s="8">
        <v>202</v>
      </c>
      <c r="R53" t="s">
        <v>508</v>
      </c>
      <c r="S53">
        <v>202202</v>
      </c>
      <c r="T53" t="s">
        <v>508</v>
      </c>
      <c r="U53" t="s">
        <v>527</v>
      </c>
      <c r="V53" s="6" t="s">
        <v>396</v>
      </c>
      <c r="W53">
        <v>202201</v>
      </c>
      <c r="X53">
        <v>202201</v>
      </c>
      <c r="Y53" s="6" t="s">
        <v>554</v>
      </c>
      <c r="Z53" t="s">
        <v>568</v>
      </c>
      <c r="AA53" s="3">
        <v>44932</v>
      </c>
      <c r="AB53" s="3">
        <v>44932</v>
      </c>
      <c r="AC53" t="s">
        <v>556</v>
      </c>
    </row>
    <row r="54" spans="1:29" x14ac:dyDescent="0.25">
      <c r="A54">
        <v>2022</v>
      </c>
      <c r="B54" s="3">
        <v>44896</v>
      </c>
      <c r="C54" s="3">
        <v>44926</v>
      </c>
      <c r="D54" t="s">
        <v>302</v>
      </c>
      <c r="E54" t="s">
        <v>342</v>
      </c>
      <c r="F54" t="s">
        <v>370</v>
      </c>
      <c r="G54" t="s">
        <v>375</v>
      </c>
      <c r="H54" s="6" t="s">
        <v>397</v>
      </c>
      <c r="I54" s="4" t="s">
        <v>438</v>
      </c>
      <c r="J54" s="6" t="s">
        <v>397</v>
      </c>
      <c r="K54" s="3">
        <v>44926</v>
      </c>
      <c r="L54" t="s">
        <v>465</v>
      </c>
      <c r="M54" t="s">
        <v>465</v>
      </c>
      <c r="N54" t="s">
        <v>465</v>
      </c>
      <c r="O54" t="s">
        <v>479</v>
      </c>
      <c r="P54">
        <v>202225</v>
      </c>
      <c r="Q54" s="8">
        <v>0</v>
      </c>
      <c r="R54" t="s">
        <v>507</v>
      </c>
      <c r="S54">
        <v>202201</v>
      </c>
      <c r="T54" t="s">
        <v>508</v>
      </c>
      <c r="U54" t="s">
        <v>527</v>
      </c>
      <c r="V54" s="6" t="s">
        <v>397</v>
      </c>
      <c r="W54">
        <v>202201</v>
      </c>
      <c r="X54">
        <v>202201</v>
      </c>
      <c r="Y54" s="6" t="s">
        <v>554</v>
      </c>
      <c r="Z54" t="s">
        <v>568</v>
      </c>
      <c r="AA54" s="3">
        <v>44932</v>
      </c>
      <c r="AB54" s="3">
        <v>44932</v>
      </c>
      <c r="AC54" t="s">
        <v>556</v>
      </c>
    </row>
    <row r="55" spans="1:29" x14ac:dyDescent="0.25">
      <c r="A55">
        <v>2022</v>
      </c>
      <c r="B55" s="3">
        <v>44896</v>
      </c>
      <c r="C55" s="3">
        <v>44926</v>
      </c>
      <c r="D55" t="s">
        <v>303</v>
      </c>
      <c r="E55" t="s">
        <v>343</v>
      </c>
      <c r="F55" t="s">
        <v>370</v>
      </c>
      <c r="G55" t="s">
        <v>375</v>
      </c>
      <c r="H55" s="6" t="s">
        <v>398</v>
      </c>
      <c r="I55" s="4" t="s">
        <v>439</v>
      </c>
      <c r="J55" s="6" t="s">
        <v>398</v>
      </c>
      <c r="K55" s="3">
        <v>44926</v>
      </c>
      <c r="L55" t="s">
        <v>466</v>
      </c>
      <c r="M55" t="s">
        <v>466</v>
      </c>
      <c r="N55" t="s">
        <v>466</v>
      </c>
      <c r="O55" t="s">
        <v>479</v>
      </c>
      <c r="P55">
        <v>202225</v>
      </c>
      <c r="Q55" s="8">
        <v>59</v>
      </c>
      <c r="R55" t="s">
        <v>508</v>
      </c>
      <c r="S55">
        <v>202202</v>
      </c>
      <c r="T55" t="s">
        <v>508</v>
      </c>
      <c r="U55" t="s">
        <v>527</v>
      </c>
      <c r="V55" s="6" t="s">
        <v>398</v>
      </c>
      <c r="W55">
        <v>202201</v>
      </c>
      <c r="X55">
        <v>202201</v>
      </c>
      <c r="Y55" s="6" t="s">
        <v>554</v>
      </c>
      <c r="Z55" t="s">
        <v>568</v>
      </c>
      <c r="AA55" s="3">
        <v>44932</v>
      </c>
      <c r="AB55" s="3">
        <v>44932</v>
      </c>
      <c r="AC55" t="s">
        <v>556</v>
      </c>
    </row>
    <row r="56" spans="1:29" x14ac:dyDescent="0.25">
      <c r="A56">
        <v>2022</v>
      </c>
      <c r="B56" s="3">
        <v>44896</v>
      </c>
      <c r="C56" s="3">
        <v>44926</v>
      </c>
      <c r="D56" t="s">
        <v>304</v>
      </c>
      <c r="E56" t="s">
        <v>344</v>
      </c>
      <c r="F56" t="s">
        <v>370</v>
      </c>
      <c r="G56" t="s">
        <v>375</v>
      </c>
      <c r="H56" s="6" t="s">
        <v>399</v>
      </c>
      <c r="I56" s="4" t="s">
        <v>440</v>
      </c>
      <c r="J56" s="6" t="s">
        <v>399</v>
      </c>
      <c r="K56" s="3">
        <v>44926</v>
      </c>
      <c r="L56" t="s">
        <v>466</v>
      </c>
      <c r="M56" t="s">
        <v>466</v>
      </c>
      <c r="N56" t="s">
        <v>466</v>
      </c>
      <c r="O56" t="s">
        <v>479</v>
      </c>
      <c r="P56">
        <v>202225</v>
      </c>
      <c r="Q56" s="8">
        <v>96</v>
      </c>
      <c r="R56" t="s">
        <v>508</v>
      </c>
      <c r="S56">
        <v>202202</v>
      </c>
      <c r="T56" t="s">
        <v>508</v>
      </c>
      <c r="U56" t="s">
        <v>527</v>
      </c>
      <c r="V56" s="6" t="s">
        <v>399</v>
      </c>
      <c r="W56">
        <v>202201</v>
      </c>
      <c r="X56">
        <v>202201</v>
      </c>
      <c r="Y56" s="6" t="s">
        <v>554</v>
      </c>
      <c r="Z56" t="s">
        <v>568</v>
      </c>
      <c r="AA56" s="3">
        <v>44932</v>
      </c>
      <c r="AB56" s="3">
        <v>44932</v>
      </c>
      <c r="AC56" t="s">
        <v>556</v>
      </c>
    </row>
    <row r="57" spans="1:29" x14ac:dyDescent="0.25">
      <c r="A57">
        <v>2022</v>
      </c>
      <c r="B57" s="3">
        <v>44896</v>
      </c>
      <c r="C57" s="3">
        <v>44926</v>
      </c>
      <c r="D57" t="s">
        <v>305</v>
      </c>
      <c r="E57" t="s">
        <v>345</v>
      </c>
      <c r="F57" t="s">
        <v>370</v>
      </c>
      <c r="G57" t="s">
        <v>375</v>
      </c>
      <c r="H57" s="6" t="s">
        <v>400</v>
      </c>
      <c r="I57" s="4" t="s">
        <v>441</v>
      </c>
      <c r="J57" s="6" t="s">
        <v>400</v>
      </c>
      <c r="K57" s="3">
        <v>44926</v>
      </c>
      <c r="L57" t="s">
        <v>466</v>
      </c>
      <c r="M57" t="s">
        <v>466</v>
      </c>
      <c r="N57" t="s">
        <v>466</v>
      </c>
      <c r="O57" t="s">
        <v>479</v>
      </c>
      <c r="P57">
        <v>202225</v>
      </c>
      <c r="Q57" s="8">
        <v>96</v>
      </c>
      <c r="R57" t="s">
        <v>508</v>
      </c>
      <c r="S57">
        <v>202202</v>
      </c>
      <c r="T57" t="s">
        <v>508</v>
      </c>
      <c r="U57" t="s">
        <v>527</v>
      </c>
      <c r="V57" s="6" t="s">
        <v>400</v>
      </c>
      <c r="W57">
        <v>202201</v>
      </c>
      <c r="X57">
        <v>202201</v>
      </c>
      <c r="Y57" s="6" t="s">
        <v>554</v>
      </c>
      <c r="Z57" t="s">
        <v>568</v>
      </c>
      <c r="AA57" s="3">
        <v>44932</v>
      </c>
      <c r="AB57" s="3">
        <v>44932</v>
      </c>
      <c r="AC57" t="s">
        <v>556</v>
      </c>
    </row>
    <row r="58" spans="1:29" x14ac:dyDescent="0.25">
      <c r="A58">
        <v>2022</v>
      </c>
      <c r="B58" s="3">
        <v>44896</v>
      </c>
      <c r="C58" s="3">
        <v>44926</v>
      </c>
      <c r="D58" t="s">
        <v>306</v>
      </c>
      <c r="E58" t="s">
        <v>346</v>
      </c>
      <c r="F58" t="s">
        <v>370</v>
      </c>
      <c r="G58" t="s">
        <v>375</v>
      </c>
      <c r="H58" s="6" t="s">
        <v>401</v>
      </c>
      <c r="I58" s="4" t="s">
        <v>442</v>
      </c>
      <c r="J58" s="6" t="s">
        <v>401</v>
      </c>
      <c r="K58" s="3">
        <v>44926</v>
      </c>
      <c r="L58" t="s">
        <v>467</v>
      </c>
      <c r="M58" t="s">
        <v>467</v>
      </c>
      <c r="N58" t="s">
        <v>467</v>
      </c>
      <c r="O58" t="s">
        <v>479</v>
      </c>
      <c r="P58">
        <v>202225</v>
      </c>
      <c r="Q58" s="8">
        <v>210</v>
      </c>
      <c r="R58" t="s">
        <v>508</v>
      </c>
      <c r="S58">
        <v>202202</v>
      </c>
      <c r="T58" t="s">
        <v>508</v>
      </c>
      <c r="U58" t="s">
        <v>527</v>
      </c>
      <c r="V58" s="6" t="s">
        <v>401</v>
      </c>
      <c r="W58">
        <v>202201</v>
      </c>
      <c r="X58">
        <v>202201</v>
      </c>
      <c r="Y58" s="6" t="s">
        <v>554</v>
      </c>
      <c r="Z58" t="s">
        <v>568</v>
      </c>
      <c r="AA58" s="3">
        <v>44932</v>
      </c>
      <c r="AB58" s="3">
        <v>44932</v>
      </c>
      <c r="AC58" t="s">
        <v>556</v>
      </c>
    </row>
    <row r="59" spans="1:29" x14ac:dyDescent="0.25">
      <c r="A59">
        <v>2022</v>
      </c>
      <c r="B59" s="3">
        <v>44896</v>
      </c>
      <c r="C59" s="3">
        <v>44926</v>
      </c>
      <c r="D59" t="s">
        <v>307</v>
      </c>
      <c r="E59" t="s">
        <v>347</v>
      </c>
      <c r="F59" t="s">
        <v>370</v>
      </c>
      <c r="G59" t="s">
        <v>375</v>
      </c>
      <c r="H59" s="6" t="s">
        <v>402</v>
      </c>
      <c r="I59" s="4" t="s">
        <v>443</v>
      </c>
      <c r="J59" s="6" t="s">
        <v>402</v>
      </c>
      <c r="K59" s="3">
        <v>44926</v>
      </c>
      <c r="L59" t="s">
        <v>466</v>
      </c>
      <c r="M59" t="s">
        <v>466</v>
      </c>
      <c r="N59" t="s">
        <v>466</v>
      </c>
      <c r="O59" t="s">
        <v>479</v>
      </c>
      <c r="P59">
        <v>202225</v>
      </c>
      <c r="Q59" s="8">
        <v>96</v>
      </c>
      <c r="R59" t="s">
        <v>508</v>
      </c>
      <c r="S59">
        <v>202202</v>
      </c>
      <c r="T59" t="s">
        <v>508</v>
      </c>
      <c r="U59" t="s">
        <v>527</v>
      </c>
      <c r="V59" s="6" t="s">
        <v>402</v>
      </c>
      <c r="W59">
        <v>202201</v>
      </c>
      <c r="X59">
        <v>202201</v>
      </c>
      <c r="Y59" s="6" t="s">
        <v>554</v>
      </c>
      <c r="Z59" t="s">
        <v>568</v>
      </c>
      <c r="AA59" s="3">
        <v>44932</v>
      </c>
      <c r="AB59" s="3">
        <v>44932</v>
      </c>
      <c r="AC59" t="s">
        <v>556</v>
      </c>
    </row>
    <row r="60" spans="1:29" x14ac:dyDescent="0.25">
      <c r="A60">
        <v>2022</v>
      </c>
      <c r="B60" s="3">
        <v>44896</v>
      </c>
      <c r="C60" s="3">
        <v>44926</v>
      </c>
      <c r="D60" t="s">
        <v>308</v>
      </c>
      <c r="E60" t="s">
        <v>348</v>
      </c>
      <c r="F60" t="s">
        <v>370</v>
      </c>
      <c r="G60" t="s">
        <v>375</v>
      </c>
      <c r="H60" s="6" t="s">
        <v>403</v>
      </c>
      <c r="I60" s="4" t="s">
        <v>444</v>
      </c>
      <c r="J60" s="6" t="s">
        <v>403</v>
      </c>
      <c r="K60" s="3">
        <v>44926</v>
      </c>
      <c r="L60" t="s">
        <v>466</v>
      </c>
      <c r="M60" t="s">
        <v>466</v>
      </c>
      <c r="N60" t="s">
        <v>466</v>
      </c>
      <c r="O60" t="s">
        <v>479</v>
      </c>
      <c r="P60">
        <v>202225</v>
      </c>
      <c r="Q60" s="8">
        <v>155</v>
      </c>
      <c r="R60" t="s">
        <v>508</v>
      </c>
      <c r="S60">
        <v>202202</v>
      </c>
      <c r="T60" t="s">
        <v>508</v>
      </c>
      <c r="U60" t="s">
        <v>527</v>
      </c>
      <c r="V60" s="6" t="s">
        <v>403</v>
      </c>
      <c r="W60">
        <v>202201</v>
      </c>
      <c r="X60">
        <v>202201</v>
      </c>
      <c r="Y60" s="6" t="s">
        <v>554</v>
      </c>
      <c r="Z60" t="s">
        <v>568</v>
      </c>
      <c r="AA60" s="3">
        <v>44932</v>
      </c>
      <c r="AB60" s="3">
        <v>44932</v>
      </c>
      <c r="AC60" t="s">
        <v>556</v>
      </c>
    </row>
    <row r="61" spans="1:29" x14ac:dyDescent="0.25">
      <c r="A61">
        <v>2022</v>
      </c>
      <c r="B61" s="3">
        <v>44896</v>
      </c>
      <c r="C61" s="3">
        <v>44926</v>
      </c>
      <c r="D61" t="s">
        <v>309</v>
      </c>
      <c r="E61" t="s">
        <v>349</v>
      </c>
      <c r="F61" t="s">
        <v>370</v>
      </c>
      <c r="G61" t="s">
        <v>375</v>
      </c>
      <c r="H61" s="6" t="s">
        <v>404</v>
      </c>
      <c r="I61" s="4" t="s">
        <v>445</v>
      </c>
      <c r="J61" s="6" t="s">
        <v>404</v>
      </c>
      <c r="K61" s="3">
        <v>44926</v>
      </c>
      <c r="L61" t="s">
        <v>466</v>
      </c>
      <c r="M61" t="s">
        <v>466</v>
      </c>
      <c r="N61" t="s">
        <v>466</v>
      </c>
      <c r="O61" t="s">
        <v>479</v>
      </c>
      <c r="P61">
        <v>202225</v>
      </c>
      <c r="Q61" s="8">
        <v>0</v>
      </c>
      <c r="R61" t="s">
        <v>507</v>
      </c>
      <c r="S61">
        <v>202201</v>
      </c>
      <c r="T61" t="s">
        <v>508</v>
      </c>
      <c r="U61" t="s">
        <v>527</v>
      </c>
      <c r="V61" s="6" t="s">
        <v>404</v>
      </c>
      <c r="W61">
        <v>202201</v>
      </c>
      <c r="X61">
        <v>202201</v>
      </c>
      <c r="Y61" s="6" t="s">
        <v>554</v>
      </c>
      <c r="Z61" t="s">
        <v>568</v>
      </c>
      <c r="AA61" s="3">
        <v>44932</v>
      </c>
      <c r="AB61" s="3">
        <v>44932</v>
      </c>
      <c r="AC61" t="s">
        <v>556</v>
      </c>
    </row>
    <row r="62" spans="1:29" x14ac:dyDescent="0.25">
      <c r="A62">
        <v>2022</v>
      </c>
      <c r="B62" s="3">
        <v>44896</v>
      </c>
      <c r="C62" s="3">
        <v>44926</v>
      </c>
      <c r="D62" t="s">
        <v>310</v>
      </c>
      <c r="E62" t="s">
        <v>350</v>
      </c>
      <c r="F62" t="s">
        <v>371</v>
      </c>
      <c r="G62" t="s">
        <v>375</v>
      </c>
      <c r="H62" s="6" t="s">
        <v>405</v>
      </c>
      <c r="I62" t="s">
        <v>446</v>
      </c>
      <c r="J62" s="6" t="s">
        <v>405</v>
      </c>
      <c r="K62" s="3">
        <v>44926</v>
      </c>
      <c r="L62" t="s">
        <v>467</v>
      </c>
      <c r="M62" t="s">
        <v>467</v>
      </c>
      <c r="N62" t="s">
        <v>467</v>
      </c>
      <c r="O62" t="s">
        <v>479</v>
      </c>
      <c r="P62">
        <v>202226</v>
      </c>
      <c r="Q62">
        <v>0</v>
      </c>
      <c r="R62" t="s">
        <v>509</v>
      </c>
      <c r="S62">
        <v>202201</v>
      </c>
      <c r="T62" t="s">
        <v>524</v>
      </c>
      <c r="U62" t="s">
        <v>539</v>
      </c>
      <c r="V62" s="6" t="s">
        <v>405</v>
      </c>
      <c r="W62">
        <v>202201</v>
      </c>
      <c r="X62">
        <v>202201</v>
      </c>
      <c r="Y62" s="6" t="s">
        <v>554</v>
      </c>
      <c r="Z62" t="s">
        <v>569</v>
      </c>
      <c r="AA62" s="3">
        <v>44932</v>
      </c>
      <c r="AB62" s="3">
        <v>44932</v>
      </c>
      <c r="AC62" t="s">
        <v>556</v>
      </c>
    </row>
    <row r="63" spans="1:29" s="16" customFormat="1" x14ac:dyDescent="0.25">
      <c r="A63" s="16">
        <v>2022</v>
      </c>
      <c r="B63" s="3">
        <v>44896</v>
      </c>
      <c r="C63" s="3">
        <v>44926</v>
      </c>
      <c r="D63" s="16" t="s">
        <v>311</v>
      </c>
      <c r="E63" s="16" t="s">
        <v>351</v>
      </c>
      <c r="F63" s="16" t="s">
        <v>372</v>
      </c>
      <c r="G63" s="16" t="s">
        <v>375</v>
      </c>
      <c r="H63" s="15" t="s">
        <v>622</v>
      </c>
      <c r="I63" s="16" t="s">
        <v>447</v>
      </c>
      <c r="J63" s="15" t="s">
        <v>622</v>
      </c>
      <c r="K63" s="3">
        <v>44926</v>
      </c>
      <c r="L63" s="16" t="s">
        <v>453</v>
      </c>
      <c r="M63" s="16" t="s">
        <v>453</v>
      </c>
      <c r="N63" s="16" t="s">
        <v>453</v>
      </c>
      <c r="O63" s="16" t="s">
        <v>470</v>
      </c>
      <c r="P63" s="16">
        <v>202227</v>
      </c>
      <c r="Q63" s="16">
        <v>1801.23</v>
      </c>
      <c r="R63" s="16" t="s">
        <v>510</v>
      </c>
      <c r="S63" s="16">
        <v>202202</v>
      </c>
      <c r="T63" s="16" t="s">
        <v>525</v>
      </c>
      <c r="U63" s="16" t="s">
        <v>540</v>
      </c>
      <c r="V63" s="15" t="s">
        <v>622</v>
      </c>
      <c r="W63" s="16">
        <v>202201</v>
      </c>
      <c r="X63" s="16">
        <v>202201</v>
      </c>
      <c r="Y63" s="15" t="s">
        <v>554</v>
      </c>
      <c r="Z63" s="16" t="s">
        <v>570</v>
      </c>
      <c r="AA63" s="3">
        <v>44932</v>
      </c>
      <c r="AB63" s="3">
        <v>44932</v>
      </c>
      <c r="AC63" s="16" t="s">
        <v>556</v>
      </c>
    </row>
    <row r="64" spans="1:29" x14ac:dyDescent="0.25">
      <c r="A64">
        <v>2022</v>
      </c>
      <c r="B64" s="3">
        <v>44896</v>
      </c>
      <c r="C64" s="3">
        <v>44926</v>
      </c>
      <c r="D64" t="s">
        <v>312</v>
      </c>
      <c r="E64" t="s">
        <v>352</v>
      </c>
      <c r="F64" t="s">
        <v>373</v>
      </c>
      <c r="G64" t="s">
        <v>375</v>
      </c>
      <c r="H64" s="6" t="s">
        <v>406</v>
      </c>
      <c r="I64" t="s">
        <v>448</v>
      </c>
      <c r="J64" s="6" t="s">
        <v>406</v>
      </c>
      <c r="K64" s="3">
        <v>44926</v>
      </c>
      <c r="L64" t="s">
        <v>467</v>
      </c>
      <c r="M64" t="s">
        <v>467</v>
      </c>
      <c r="N64" t="s">
        <v>467</v>
      </c>
      <c r="O64" t="s">
        <v>483</v>
      </c>
      <c r="P64">
        <v>202228</v>
      </c>
      <c r="Q64">
        <v>60</v>
      </c>
      <c r="R64" t="s">
        <v>511</v>
      </c>
      <c r="S64">
        <v>202202</v>
      </c>
      <c r="T64" t="s">
        <v>526</v>
      </c>
      <c r="U64" t="s">
        <v>541</v>
      </c>
      <c r="V64" s="6" t="s">
        <v>406</v>
      </c>
      <c r="W64">
        <v>202201</v>
      </c>
      <c r="X64">
        <v>202201</v>
      </c>
      <c r="Y64" s="6" t="s">
        <v>554</v>
      </c>
      <c r="Z64" t="s">
        <v>571</v>
      </c>
      <c r="AA64" s="3">
        <v>44932</v>
      </c>
      <c r="AB64" s="3">
        <v>44932</v>
      </c>
      <c r="AC64" t="s">
        <v>556</v>
      </c>
    </row>
    <row r="65" spans="1:29" x14ac:dyDescent="0.25">
      <c r="A65">
        <v>2022</v>
      </c>
      <c r="B65" s="3">
        <v>44896</v>
      </c>
      <c r="C65" s="3">
        <v>44926</v>
      </c>
      <c r="D65" t="s">
        <v>313</v>
      </c>
      <c r="E65" t="s">
        <v>353</v>
      </c>
      <c r="F65" t="s">
        <v>373</v>
      </c>
      <c r="G65" t="s">
        <v>375</v>
      </c>
      <c r="H65" s="6" t="s">
        <v>407</v>
      </c>
      <c r="I65" t="s">
        <v>449</v>
      </c>
      <c r="J65" s="6" t="s">
        <v>407</v>
      </c>
      <c r="K65" s="3">
        <v>44926</v>
      </c>
      <c r="L65" t="s">
        <v>467</v>
      </c>
      <c r="M65" t="s">
        <v>467</v>
      </c>
      <c r="N65" t="s">
        <v>467</v>
      </c>
      <c r="O65" t="s">
        <v>483</v>
      </c>
      <c r="P65">
        <v>202228</v>
      </c>
      <c r="Q65">
        <v>60</v>
      </c>
      <c r="R65" t="s">
        <v>511</v>
      </c>
      <c r="S65">
        <v>202202</v>
      </c>
      <c r="T65" t="s">
        <v>526</v>
      </c>
      <c r="U65" t="s">
        <v>541</v>
      </c>
      <c r="V65" s="6" t="s">
        <v>407</v>
      </c>
      <c r="W65">
        <v>202201</v>
      </c>
      <c r="X65">
        <v>202201</v>
      </c>
      <c r="Y65" s="6" t="s">
        <v>554</v>
      </c>
      <c r="Z65" t="s">
        <v>571</v>
      </c>
      <c r="AA65" s="3">
        <v>44932</v>
      </c>
      <c r="AB65" s="3">
        <v>44932</v>
      </c>
      <c r="AC65" t="s">
        <v>556</v>
      </c>
    </row>
    <row r="66" spans="1:29" x14ac:dyDescent="0.25">
      <c r="A66">
        <v>2022</v>
      </c>
      <c r="B66" s="3">
        <v>44896</v>
      </c>
      <c r="C66" s="3">
        <v>44926</v>
      </c>
      <c r="D66" t="s">
        <v>314</v>
      </c>
      <c r="E66" t="s">
        <v>354</v>
      </c>
      <c r="F66" t="s">
        <v>374</v>
      </c>
      <c r="G66" t="s">
        <v>375</v>
      </c>
      <c r="H66" s="6" t="s">
        <v>408</v>
      </c>
      <c r="I66" t="s">
        <v>450</v>
      </c>
      <c r="J66" s="6" t="s">
        <v>408</v>
      </c>
      <c r="K66" s="3">
        <v>44926</v>
      </c>
      <c r="L66" t="s">
        <v>468</v>
      </c>
      <c r="M66" t="s">
        <v>468</v>
      </c>
      <c r="N66" t="s">
        <v>468</v>
      </c>
      <c r="O66" t="s">
        <v>479</v>
      </c>
      <c r="P66">
        <v>202232</v>
      </c>
      <c r="Q66">
        <v>0</v>
      </c>
      <c r="R66" t="s">
        <v>512</v>
      </c>
      <c r="S66">
        <v>202201</v>
      </c>
      <c r="T66" t="s">
        <v>512</v>
      </c>
      <c r="U66" t="s">
        <v>527</v>
      </c>
      <c r="V66" s="6" t="s">
        <v>408</v>
      </c>
      <c r="W66">
        <v>202201</v>
      </c>
      <c r="X66">
        <v>202201</v>
      </c>
      <c r="Y66" s="6" t="s">
        <v>572</v>
      </c>
      <c r="Z66" t="s">
        <v>573</v>
      </c>
      <c r="AA66" s="3">
        <v>44932</v>
      </c>
      <c r="AB66" s="3">
        <v>44932</v>
      </c>
      <c r="AC66" t="s">
        <v>556</v>
      </c>
    </row>
  </sheetData>
  <mergeCells count="7">
    <mergeCell ref="A6:AC6"/>
    <mergeCell ref="A2:C2"/>
    <mergeCell ref="D2:F2"/>
    <mergeCell ref="G2:I2"/>
    <mergeCell ref="A3:C3"/>
    <mergeCell ref="D3:F3"/>
    <mergeCell ref="G3:I3"/>
  </mergeCells>
  <hyperlinks>
    <hyperlink ref="H8" r:id="rId1"/>
    <hyperlink ref="H9" r:id="rId2"/>
    <hyperlink ref="H10" r:id="rId3"/>
    <hyperlink ref="H12" r:id="rId4"/>
    <hyperlink ref="H13" r:id="rId5"/>
    <hyperlink ref="H14" r:id="rId6"/>
    <hyperlink ref="H15" r:id="rId7"/>
    <hyperlink ref="H41" r:id="rId8"/>
    <hyperlink ref="H42" r:id="rId9"/>
    <hyperlink ref="H43" r:id="rId10"/>
    <hyperlink ref="H44" r:id="rId11"/>
    <hyperlink ref="H45" r:id="rId12"/>
    <hyperlink ref="H46" r:id="rId13"/>
    <hyperlink ref="H49" r:id="rId14"/>
    <hyperlink ref="H48" r:id="rId15"/>
    <hyperlink ref="H62" r:id="rId16"/>
    <hyperlink ref="H64" r:id="rId17"/>
    <hyperlink ref="H65" r:id="rId18"/>
    <hyperlink ref="H66" r:id="rId19"/>
    <hyperlink ref="H50" r:id="rId20"/>
    <hyperlink ref="H51" r:id="rId21"/>
    <hyperlink ref="H52" r:id="rId22"/>
    <hyperlink ref="H53" r:id="rId23"/>
    <hyperlink ref="H54" r:id="rId24"/>
    <hyperlink ref="H55" r:id="rId25"/>
    <hyperlink ref="H56" r:id="rId26"/>
    <hyperlink ref="H57" r:id="rId27"/>
    <hyperlink ref="H58" r:id="rId28"/>
    <hyperlink ref="H59" r:id="rId29"/>
    <hyperlink ref="H60" r:id="rId30"/>
    <hyperlink ref="H61" r:id="rId31"/>
    <hyperlink ref="Y8" r:id="rId32"/>
    <hyperlink ref="H16" r:id="rId33"/>
    <hyperlink ref="H17" r:id="rId34"/>
    <hyperlink ref="H18" r:id="rId35"/>
    <hyperlink ref="H19" r:id="rId36"/>
    <hyperlink ref="H20" r:id="rId37"/>
    <hyperlink ref="H40" r:id="rId38"/>
    <hyperlink ref="H63" r:id="rId39"/>
    <hyperlink ref="H47" r:id="rId40"/>
    <hyperlink ref="H11" r:id="rId41"/>
    <hyperlink ref="H21" r:id="rId42"/>
    <hyperlink ref="H22:H34" r:id="rId43" display="http://www.cegaipslp.org.mx/HV2022Dos.nsf/nombre_de_la_vista/222C0242FE37A14A8625892F005E9FE5/$File/PERMISO+BEBIDAS+ALCOHOLICAS.pdf"/>
    <hyperlink ref="H35" r:id="rId44"/>
    <hyperlink ref="H36" r:id="rId45"/>
    <hyperlink ref="H37:H39" r:id="rId46" display="http://www.cegaipslp.org.mx/HV2022Dos.nsf/nombre_de_la_vista/CA32FE5AD7844CBC8625892F005ECC38/$File/PERMISO+COMERCIO+AMBULANTE.pdf"/>
    <hyperlink ref="J8" r:id="rId47"/>
    <hyperlink ref="J9" r:id="rId48"/>
    <hyperlink ref="J10" r:id="rId49"/>
    <hyperlink ref="J12" r:id="rId50"/>
    <hyperlink ref="J13" r:id="rId51"/>
    <hyperlink ref="J14" r:id="rId52"/>
    <hyperlink ref="J15" r:id="rId53"/>
    <hyperlink ref="J41" r:id="rId54"/>
    <hyperlink ref="J42" r:id="rId55"/>
    <hyperlink ref="J43" r:id="rId56"/>
    <hyperlink ref="J44" r:id="rId57"/>
    <hyperlink ref="J45" r:id="rId58"/>
    <hyperlink ref="J46" r:id="rId59"/>
    <hyperlink ref="J49" r:id="rId60"/>
    <hyperlink ref="J48" r:id="rId61"/>
    <hyperlink ref="J62" r:id="rId62"/>
    <hyperlink ref="J64" r:id="rId63"/>
    <hyperlink ref="J65" r:id="rId64"/>
    <hyperlink ref="J66" r:id="rId65"/>
    <hyperlink ref="J50" r:id="rId66"/>
    <hyperlink ref="J51" r:id="rId67"/>
    <hyperlink ref="J52" r:id="rId68"/>
    <hyperlink ref="J53" r:id="rId69"/>
    <hyperlink ref="J54" r:id="rId70"/>
    <hyperlink ref="J55" r:id="rId71"/>
    <hyperlink ref="J56" r:id="rId72"/>
    <hyperlink ref="J57" r:id="rId73"/>
    <hyperlink ref="J58" r:id="rId74"/>
    <hyperlink ref="J59" r:id="rId75"/>
    <hyperlink ref="J60" r:id="rId76"/>
    <hyperlink ref="J61" r:id="rId77"/>
    <hyperlink ref="J16" r:id="rId78"/>
    <hyperlink ref="J17" r:id="rId79"/>
    <hyperlink ref="J18" r:id="rId80"/>
    <hyperlink ref="J19" r:id="rId81"/>
    <hyperlink ref="J20" r:id="rId82"/>
    <hyperlink ref="J40" r:id="rId83"/>
    <hyperlink ref="J63" r:id="rId84"/>
    <hyperlink ref="J47" r:id="rId85"/>
    <hyperlink ref="J11" r:id="rId86"/>
    <hyperlink ref="J21" r:id="rId87"/>
    <hyperlink ref="J22:J34" r:id="rId88" display="http://www.cegaipslp.org.mx/HV2022Dos.nsf/nombre_de_la_vista/222C0242FE37A14A8625892F005E9FE5/$File/PERMISO+BEBIDAS+ALCOHOLICAS.pdf"/>
    <hyperlink ref="J35" r:id="rId89"/>
    <hyperlink ref="J36" r:id="rId90"/>
    <hyperlink ref="J37:J39" r:id="rId91" display="http://www.cegaipslp.org.mx/HV2022Dos.nsf/nombre_de_la_vista/CA32FE5AD7844CBC8625892F005ECC38/$File/PERMISO+COMERCIO+AMBULANTE.pdf"/>
    <hyperlink ref="V8" r:id="rId92"/>
    <hyperlink ref="V9" r:id="rId93"/>
    <hyperlink ref="V10" r:id="rId94"/>
    <hyperlink ref="V12" r:id="rId95"/>
    <hyperlink ref="V13" r:id="rId96"/>
    <hyperlink ref="V14" r:id="rId97"/>
    <hyperlink ref="V15" r:id="rId98"/>
    <hyperlink ref="V41" r:id="rId99"/>
    <hyperlink ref="V42" r:id="rId100"/>
    <hyperlink ref="V43" r:id="rId101"/>
    <hyperlink ref="V44" r:id="rId102"/>
    <hyperlink ref="V45" r:id="rId103"/>
    <hyperlink ref="V46" r:id="rId104"/>
    <hyperlink ref="V49" r:id="rId105"/>
    <hyperlink ref="V48" r:id="rId106"/>
    <hyperlink ref="V62" r:id="rId107"/>
    <hyperlink ref="V64" r:id="rId108"/>
    <hyperlink ref="V65" r:id="rId109"/>
    <hyperlink ref="V66" r:id="rId110"/>
    <hyperlink ref="V50" r:id="rId111"/>
    <hyperlink ref="V51" r:id="rId112"/>
    <hyperlink ref="V52" r:id="rId113"/>
    <hyperlink ref="V53" r:id="rId114"/>
    <hyperlink ref="V54" r:id="rId115"/>
    <hyperlink ref="V55" r:id="rId116"/>
    <hyperlink ref="V56" r:id="rId117"/>
    <hyperlink ref="V57" r:id="rId118"/>
    <hyperlink ref="V58" r:id="rId119"/>
    <hyperlink ref="V59" r:id="rId120"/>
    <hyperlink ref="V60" r:id="rId121"/>
    <hyperlink ref="V61" r:id="rId122"/>
    <hyperlink ref="V16" r:id="rId123"/>
    <hyperlink ref="V17" r:id="rId124"/>
    <hyperlink ref="V18" r:id="rId125"/>
    <hyperlink ref="V19" r:id="rId126"/>
    <hyperlink ref="V20" r:id="rId127"/>
    <hyperlink ref="V40" r:id="rId128"/>
    <hyperlink ref="V63" r:id="rId129"/>
    <hyperlink ref="V47" r:id="rId130"/>
    <hyperlink ref="V11" r:id="rId131"/>
    <hyperlink ref="V21" r:id="rId132"/>
    <hyperlink ref="V22:V34" r:id="rId133" display="http://www.cegaipslp.org.mx/HV2022Dos.nsf/nombre_de_la_vista/222C0242FE37A14A8625892F005E9FE5/$File/PERMISO+BEBIDAS+ALCOHOLICAS.pdf"/>
    <hyperlink ref="V35" r:id="rId134"/>
    <hyperlink ref="V36" r:id="rId135"/>
    <hyperlink ref="V37:V39" r:id="rId136" display="http://www.cegaipslp.org.mx/HV2022Dos.nsf/nombre_de_la_vista/CA32FE5AD7844CBC8625892F005ECC38/$File/PERMISO+COMERCIO+AMBULANT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C16" sqref="C16"/>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202201</v>
      </c>
      <c r="B4" t="s">
        <v>555</v>
      </c>
      <c r="C4" t="s">
        <v>117</v>
      </c>
      <c r="D4" t="s">
        <v>545</v>
      </c>
      <c r="E4">
        <v>0</v>
      </c>
      <c r="F4">
        <v>0</v>
      </c>
      <c r="G4" t="s">
        <v>158</v>
      </c>
      <c r="H4" t="s">
        <v>546</v>
      </c>
      <c r="I4" s="9">
        <v>240530001</v>
      </c>
      <c r="J4" t="s">
        <v>546</v>
      </c>
      <c r="K4">
        <v>53</v>
      </c>
      <c r="L4" t="s">
        <v>546</v>
      </c>
      <c r="M4">
        <v>24</v>
      </c>
      <c r="N4" t="s">
        <v>182</v>
      </c>
      <c r="O4">
        <v>79930</v>
      </c>
      <c r="P4" t="s">
        <v>574</v>
      </c>
      <c r="Q4">
        <v>4893610684</v>
      </c>
      <c r="R4" s="7" t="s">
        <v>575</v>
      </c>
      <c r="S4" t="s">
        <v>576</v>
      </c>
    </row>
    <row r="5" spans="1:19" x14ac:dyDescent="0.25">
      <c r="A5">
        <v>202203</v>
      </c>
      <c r="B5" t="s">
        <v>577</v>
      </c>
      <c r="C5" t="s">
        <v>111</v>
      </c>
      <c r="D5" t="s">
        <v>578</v>
      </c>
      <c r="E5">
        <v>0</v>
      </c>
      <c r="F5">
        <v>0</v>
      </c>
      <c r="G5" t="s">
        <v>158</v>
      </c>
      <c r="H5" t="s">
        <v>579</v>
      </c>
      <c r="I5">
        <v>240530001</v>
      </c>
      <c r="J5" t="s">
        <v>579</v>
      </c>
      <c r="K5">
        <v>53</v>
      </c>
      <c r="L5" t="s">
        <v>546</v>
      </c>
      <c r="M5">
        <v>24</v>
      </c>
      <c r="N5" t="s">
        <v>182</v>
      </c>
      <c r="O5">
        <v>79930</v>
      </c>
      <c r="P5" t="s">
        <v>574</v>
      </c>
      <c r="Q5">
        <v>4893610150</v>
      </c>
      <c r="R5" s="10" t="s">
        <v>580</v>
      </c>
      <c r="S5" t="s">
        <v>576</v>
      </c>
    </row>
    <row r="6" spans="1:19" x14ac:dyDescent="0.25">
      <c r="A6">
        <v>202204</v>
      </c>
      <c r="B6" t="s">
        <v>558</v>
      </c>
      <c r="C6" t="s">
        <v>117</v>
      </c>
      <c r="D6" t="s">
        <v>581</v>
      </c>
      <c r="E6">
        <v>0</v>
      </c>
      <c r="F6">
        <v>0</v>
      </c>
      <c r="G6" t="s">
        <v>138</v>
      </c>
      <c r="H6" t="s">
        <v>551</v>
      </c>
      <c r="I6">
        <v>240530001</v>
      </c>
      <c r="J6" t="s">
        <v>546</v>
      </c>
      <c r="K6">
        <v>53</v>
      </c>
      <c r="L6" t="s">
        <v>546</v>
      </c>
      <c r="M6">
        <v>24</v>
      </c>
      <c r="N6" t="s">
        <v>182</v>
      </c>
      <c r="O6">
        <v>79930</v>
      </c>
      <c r="P6" t="s">
        <v>574</v>
      </c>
      <c r="Q6">
        <v>4893610627</v>
      </c>
      <c r="R6" s="7" t="s">
        <v>582</v>
      </c>
      <c r="S6" t="s">
        <v>583</v>
      </c>
    </row>
    <row r="7" spans="1:19" x14ac:dyDescent="0.25">
      <c r="A7">
        <v>202205</v>
      </c>
      <c r="B7" t="s">
        <v>559</v>
      </c>
      <c r="C7" t="s">
        <v>117</v>
      </c>
      <c r="D7" t="s">
        <v>545</v>
      </c>
      <c r="E7">
        <v>15</v>
      </c>
      <c r="F7">
        <v>0</v>
      </c>
      <c r="G7" t="s">
        <v>158</v>
      </c>
      <c r="H7" t="s">
        <v>579</v>
      </c>
      <c r="I7">
        <v>240530001</v>
      </c>
      <c r="J7" t="s">
        <v>546</v>
      </c>
      <c r="K7">
        <v>53</v>
      </c>
      <c r="L7" t="s">
        <v>546</v>
      </c>
      <c r="M7">
        <v>24</v>
      </c>
      <c r="N7" t="s">
        <v>182</v>
      </c>
      <c r="O7">
        <v>79930</v>
      </c>
      <c r="P7" t="s">
        <v>574</v>
      </c>
      <c r="Q7" t="s">
        <v>584</v>
      </c>
      <c r="R7" s="6" t="s">
        <v>553</v>
      </c>
      <c r="S7" t="s">
        <v>576</v>
      </c>
    </row>
    <row r="8" spans="1:19" x14ac:dyDescent="0.25">
      <c r="A8">
        <v>202210</v>
      </c>
      <c r="B8" t="s">
        <v>585</v>
      </c>
      <c r="C8" t="s">
        <v>117</v>
      </c>
      <c r="D8" t="s">
        <v>550</v>
      </c>
      <c r="E8">
        <v>0</v>
      </c>
      <c r="F8">
        <v>0</v>
      </c>
      <c r="G8" t="s">
        <v>138</v>
      </c>
      <c r="H8" t="s">
        <v>551</v>
      </c>
      <c r="I8">
        <v>240530001</v>
      </c>
      <c r="J8" t="s">
        <v>546</v>
      </c>
      <c r="K8">
        <v>53</v>
      </c>
      <c r="L8" t="s">
        <v>546</v>
      </c>
      <c r="M8">
        <v>24</v>
      </c>
      <c r="N8" t="s">
        <v>182</v>
      </c>
      <c r="O8">
        <v>79932</v>
      </c>
      <c r="P8" t="s">
        <v>574</v>
      </c>
      <c r="Q8">
        <v>4893610841</v>
      </c>
      <c r="R8" s="6" t="s">
        <v>549</v>
      </c>
      <c r="S8" t="s">
        <v>586</v>
      </c>
    </row>
    <row r="9" spans="1:19" x14ac:dyDescent="0.25">
      <c r="A9">
        <v>202211</v>
      </c>
      <c r="B9" t="s">
        <v>561</v>
      </c>
      <c r="C9" t="s">
        <v>117</v>
      </c>
      <c r="D9" t="s">
        <v>587</v>
      </c>
      <c r="E9">
        <v>0</v>
      </c>
      <c r="F9">
        <v>0</v>
      </c>
      <c r="G9" t="s">
        <v>158</v>
      </c>
      <c r="H9" t="s">
        <v>588</v>
      </c>
      <c r="I9">
        <v>240530001</v>
      </c>
      <c r="J9" t="s">
        <v>546</v>
      </c>
      <c r="K9">
        <v>53</v>
      </c>
      <c r="L9" t="s">
        <v>546</v>
      </c>
      <c r="M9">
        <v>24</v>
      </c>
      <c r="N9" t="s">
        <v>182</v>
      </c>
      <c r="O9">
        <v>79930</v>
      </c>
      <c r="P9" t="s">
        <v>574</v>
      </c>
      <c r="Q9">
        <v>4893610841</v>
      </c>
      <c r="R9" s="6" t="s">
        <v>589</v>
      </c>
      <c r="S9" t="s">
        <v>576</v>
      </c>
    </row>
    <row r="10" spans="1:19" x14ac:dyDescent="0.25">
      <c r="A10">
        <v>202214</v>
      </c>
      <c r="B10" t="s">
        <v>590</v>
      </c>
      <c r="C10" t="s">
        <v>117</v>
      </c>
      <c r="D10" t="s">
        <v>591</v>
      </c>
      <c r="E10">
        <v>0</v>
      </c>
      <c r="F10">
        <v>0</v>
      </c>
      <c r="G10" t="s">
        <v>142</v>
      </c>
      <c r="H10" t="s">
        <v>592</v>
      </c>
      <c r="I10">
        <v>240530001</v>
      </c>
      <c r="J10" t="s">
        <v>546</v>
      </c>
      <c r="K10">
        <v>53</v>
      </c>
      <c r="L10" t="s">
        <v>546</v>
      </c>
      <c r="M10">
        <v>24</v>
      </c>
      <c r="N10" t="s">
        <v>182</v>
      </c>
      <c r="O10">
        <v>79932</v>
      </c>
      <c r="P10" t="s">
        <v>574</v>
      </c>
      <c r="Q10">
        <v>4893610004</v>
      </c>
      <c r="R10" s="6" t="s">
        <v>593</v>
      </c>
      <c r="S10" t="s">
        <v>576</v>
      </c>
    </row>
    <row r="11" spans="1:19" x14ac:dyDescent="0.25">
      <c r="A11">
        <v>202215</v>
      </c>
      <c r="B11" t="s">
        <v>563</v>
      </c>
      <c r="C11" t="s">
        <v>111</v>
      </c>
      <c r="D11" t="s">
        <v>594</v>
      </c>
      <c r="E11">
        <v>0</v>
      </c>
      <c r="F11">
        <v>0</v>
      </c>
      <c r="G11" t="s">
        <v>158</v>
      </c>
      <c r="H11" t="s">
        <v>546</v>
      </c>
      <c r="I11">
        <v>240530001</v>
      </c>
      <c r="J11" t="s">
        <v>546</v>
      </c>
      <c r="K11">
        <v>53</v>
      </c>
      <c r="L11" t="s">
        <v>546</v>
      </c>
      <c r="M11">
        <v>24</v>
      </c>
      <c r="N11" t="s">
        <v>182</v>
      </c>
      <c r="O11">
        <v>79930</v>
      </c>
      <c r="P11" t="s">
        <v>574</v>
      </c>
      <c r="Q11">
        <v>4891167445</v>
      </c>
      <c r="R11" s="6" t="s">
        <v>595</v>
      </c>
      <c r="S11" t="s">
        <v>576</v>
      </c>
    </row>
    <row r="12" spans="1:19" x14ac:dyDescent="0.25">
      <c r="A12">
        <v>202217</v>
      </c>
      <c r="B12" t="s">
        <v>596</v>
      </c>
      <c r="C12" t="s">
        <v>111</v>
      </c>
      <c r="D12" t="s">
        <v>594</v>
      </c>
      <c r="E12">
        <v>0</v>
      </c>
      <c r="F12">
        <v>0</v>
      </c>
      <c r="G12" t="s">
        <v>158</v>
      </c>
      <c r="H12" t="s">
        <v>597</v>
      </c>
      <c r="I12">
        <v>240530001</v>
      </c>
      <c r="J12" t="s">
        <v>546</v>
      </c>
      <c r="K12">
        <v>53</v>
      </c>
      <c r="L12" t="s">
        <v>546</v>
      </c>
      <c r="M12">
        <v>24</v>
      </c>
      <c r="N12" t="s">
        <v>182</v>
      </c>
      <c r="O12">
        <v>79930</v>
      </c>
      <c r="P12" t="s">
        <v>574</v>
      </c>
      <c r="Q12">
        <v>4893610150</v>
      </c>
      <c r="R12" s="7" t="s">
        <v>598</v>
      </c>
      <c r="S12" t="s">
        <v>576</v>
      </c>
    </row>
    <row r="13" spans="1:19" x14ac:dyDescent="0.25">
      <c r="A13">
        <v>202220</v>
      </c>
      <c r="B13" t="s">
        <v>599</v>
      </c>
      <c r="C13" t="s">
        <v>117</v>
      </c>
      <c r="D13" t="s">
        <v>545</v>
      </c>
      <c r="E13">
        <v>15</v>
      </c>
      <c r="F13">
        <v>0</v>
      </c>
      <c r="G13" t="s">
        <v>158</v>
      </c>
      <c r="H13" t="s">
        <v>592</v>
      </c>
      <c r="I13">
        <v>240530001</v>
      </c>
      <c r="J13" t="s">
        <v>546</v>
      </c>
      <c r="K13">
        <v>53</v>
      </c>
      <c r="L13" t="s">
        <v>546</v>
      </c>
      <c r="M13">
        <v>24</v>
      </c>
      <c r="N13" t="s">
        <v>182</v>
      </c>
      <c r="O13">
        <v>79930</v>
      </c>
      <c r="P13" t="s">
        <v>574</v>
      </c>
      <c r="Q13">
        <v>4893610684</v>
      </c>
      <c r="R13" s="7" t="s">
        <v>600</v>
      </c>
      <c r="S13" t="s">
        <v>576</v>
      </c>
    </row>
    <row r="14" spans="1:19" x14ac:dyDescent="0.25">
      <c r="A14">
        <v>202223</v>
      </c>
      <c r="B14" t="s">
        <v>566</v>
      </c>
      <c r="C14" t="s">
        <v>117</v>
      </c>
      <c r="D14" t="s">
        <v>601</v>
      </c>
      <c r="E14">
        <v>50</v>
      </c>
      <c r="F14">
        <v>0</v>
      </c>
      <c r="G14" t="s">
        <v>138</v>
      </c>
      <c r="H14" t="s">
        <v>602</v>
      </c>
      <c r="I14">
        <v>240530001</v>
      </c>
      <c r="J14" t="s">
        <v>546</v>
      </c>
      <c r="K14">
        <v>53</v>
      </c>
      <c r="L14" t="s">
        <v>546</v>
      </c>
      <c r="M14">
        <v>24</v>
      </c>
      <c r="N14" t="s">
        <v>182</v>
      </c>
      <c r="O14">
        <v>79930</v>
      </c>
      <c r="P14" t="s">
        <v>574</v>
      </c>
      <c r="Q14">
        <v>4811530177</v>
      </c>
      <c r="R14" s="7" t="s">
        <v>603</v>
      </c>
      <c r="S14" t="s">
        <v>576</v>
      </c>
    </row>
    <row r="15" spans="1:19" x14ac:dyDescent="0.25">
      <c r="A15">
        <v>202224</v>
      </c>
      <c r="B15" t="s">
        <v>567</v>
      </c>
      <c r="C15" t="s">
        <v>117</v>
      </c>
      <c r="D15" t="s">
        <v>545</v>
      </c>
      <c r="E15">
        <v>15</v>
      </c>
      <c r="F15">
        <v>0</v>
      </c>
      <c r="G15" t="s">
        <v>142</v>
      </c>
      <c r="H15" t="s">
        <v>604</v>
      </c>
      <c r="I15">
        <v>240530001</v>
      </c>
      <c r="J15" t="s">
        <v>546</v>
      </c>
      <c r="K15">
        <v>53</v>
      </c>
      <c r="L15" t="s">
        <v>546</v>
      </c>
      <c r="M15">
        <v>24</v>
      </c>
      <c r="N15" t="s">
        <v>182</v>
      </c>
      <c r="O15">
        <v>79930</v>
      </c>
      <c r="P15" t="s">
        <v>574</v>
      </c>
      <c r="Q15">
        <v>4893610684</v>
      </c>
      <c r="R15" s="6" t="s">
        <v>548</v>
      </c>
      <c r="S15" t="s">
        <v>576</v>
      </c>
    </row>
    <row r="16" spans="1:19" x14ac:dyDescent="0.25">
      <c r="A16">
        <v>202225</v>
      </c>
      <c r="B16" t="s">
        <v>568</v>
      </c>
      <c r="C16" t="s">
        <v>117</v>
      </c>
      <c r="D16" t="s">
        <v>605</v>
      </c>
      <c r="E16">
        <v>0</v>
      </c>
      <c r="F16">
        <v>0</v>
      </c>
      <c r="G16" t="s">
        <v>142</v>
      </c>
      <c r="H16" t="s">
        <v>546</v>
      </c>
      <c r="I16">
        <v>240530001</v>
      </c>
      <c r="J16" t="s">
        <v>546</v>
      </c>
      <c r="K16">
        <v>53</v>
      </c>
      <c r="L16" t="s">
        <v>546</v>
      </c>
      <c r="M16">
        <v>24</v>
      </c>
      <c r="N16" t="s">
        <v>182</v>
      </c>
      <c r="O16">
        <v>79930</v>
      </c>
      <c r="P16" t="s">
        <v>574</v>
      </c>
      <c r="Q16">
        <v>4893610799</v>
      </c>
      <c r="R16" s="6" t="s">
        <v>606</v>
      </c>
      <c r="S16" t="s">
        <v>576</v>
      </c>
    </row>
    <row r="17" spans="1:19" x14ac:dyDescent="0.25">
      <c r="A17">
        <v>202226</v>
      </c>
      <c r="B17" t="s">
        <v>607</v>
      </c>
      <c r="C17" t="s">
        <v>117</v>
      </c>
      <c r="D17" t="s">
        <v>545</v>
      </c>
      <c r="E17">
        <v>15</v>
      </c>
      <c r="F17">
        <v>0</v>
      </c>
      <c r="G17" t="s">
        <v>142</v>
      </c>
      <c r="H17" t="s">
        <v>604</v>
      </c>
      <c r="I17">
        <v>240530001</v>
      </c>
      <c r="J17" t="s">
        <v>546</v>
      </c>
      <c r="K17">
        <v>53</v>
      </c>
      <c r="L17" t="s">
        <v>546</v>
      </c>
      <c r="M17">
        <v>24</v>
      </c>
      <c r="N17" t="s">
        <v>182</v>
      </c>
      <c r="O17">
        <v>79930</v>
      </c>
      <c r="P17" t="s">
        <v>574</v>
      </c>
      <c r="Q17">
        <v>4893610004</v>
      </c>
      <c r="R17" s="7" t="s">
        <v>544</v>
      </c>
      <c r="S17" t="s">
        <v>576</v>
      </c>
    </row>
    <row r="18" spans="1:19" x14ac:dyDescent="0.25">
      <c r="A18">
        <v>202227</v>
      </c>
      <c r="B18" t="s">
        <v>608</v>
      </c>
      <c r="C18" t="s">
        <v>117</v>
      </c>
      <c r="D18" t="s">
        <v>545</v>
      </c>
      <c r="E18">
        <v>15</v>
      </c>
      <c r="F18">
        <v>0</v>
      </c>
      <c r="G18" t="s">
        <v>158</v>
      </c>
      <c r="H18" t="s">
        <v>546</v>
      </c>
      <c r="I18">
        <v>240530001</v>
      </c>
      <c r="J18" t="s">
        <v>546</v>
      </c>
      <c r="K18">
        <v>53</v>
      </c>
      <c r="L18" t="s">
        <v>546</v>
      </c>
      <c r="M18">
        <v>24</v>
      </c>
      <c r="N18" t="s">
        <v>182</v>
      </c>
      <c r="O18">
        <v>79930</v>
      </c>
      <c r="P18" t="s">
        <v>574</v>
      </c>
      <c r="Q18">
        <v>4893713527</v>
      </c>
      <c r="R18" s="6" t="s">
        <v>609</v>
      </c>
      <c r="S18" t="s">
        <v>576</v>
      </c>
    </row>
    <row r="19" spans="1:19" x14ac:dyDescent="0.25">
      <c r="A19">
        <v>202228</v>
      </c>
      <c r="B19" t="s">
        <v>571</v>
      </c>
      <c r="C19" t="s">
        <v>117</v>
      </c>
      <c r="D19" t="s">
        <v>610</v>
      </c>
      <c r="E19">
        <v>0</v>
      </c>
      <c r="F19">
        <v>0</v>
      </c>
      <c r="G19" t="s">
        <v>138</v>
      </c>
      <c r="H19" t="s">
        <v>551</v>
      </c>
      <c r="I19" s="11">
        <v>240530001</v>
      </c>
      <c r="J19" s="11" t="s">
        <v>546</v>
      </c>
      <c r="K19">
        <v>53</v>
      </c>
      <c r="L19" t="s">
        <v>546</v>
      </c>
      <c r="M19" s="12">
        <v>24</v>
      </c>
      <c r="N19" t="s">
        <v>182</v>
      </c>
      <c r="O19" s="12">
        <v>79930</v>
      </c>
      <c r="P19" t="s">
        <v>574</v>
      </c>
      <c r="Q19" s="11">
        <v>4893610841</v>
      </c>
      <c r="R19" s="13" t="s">
        <v>611</v>
      </c>
      <c r="S19" t="s">
        <v>576</v>
      </c>
    </row>
    <row r="20" spans="1:19" x14ac:dyDescent="0.25">
      <c r="A20">
        <v>202232</v>
      </c>
      <c r="B20" t="s">
        <v>573</v>
      </c>
      <c r="C20" t="s">
        <v>117</v>
      </c>
      <c r="D20" t="s">
        <v>612</v>
      </c>
      <c r="E20">
        <v>15</v>
      </c>
      <c r="F20">
        <v>0</v>
      </c>
      <c r="G20" t="s">
        <v>142</v>
      </c>
      <c r="H20" t="s">
        <v>604</v>
      </c>
      <c r="I20" s="11">
        <v>240530001</v>
      </c>
      <c r="J20" s="11" t="s">
        <v>546</v>
      </c>
      <c r="K20">
        <v>53</v>
      </c>
      <c r="L20" t="s">
        <v>546</v>
      </c>
      <c r="M20">
        <v>24</v>
      </c>
      <c r="N20" t="s">
        <v>182</v>
      </c>
      <c r="O20">
        <v>79930</v>
      </c>
      <c r="P20" t="s">
        <v>574</v>
      </c>
      <c r="Q20" s="14">
        <v>4893610084</v>
      </c>
      <c r="R20" s="7" t="s">
        <v>613</v>
      </c>
      <c r="S20" t="s">
        <v>576</v>
      </c>
    </row>
  </sheetData>
  <dataValidations count="8">
    <dataValidation type="list" allowBlank="1" showErrorMessage="1" sqref="C21:C201">
      <formula1>Hidden_1_Tabla_5498612</formula1>
    </dataValidation>
    <dataValidation type="list" allowBlank="1" showErrorMessage="1" sqref="G21:G201">
      <formula1>Hidden_2_Tabla_5498616</formula1>
    </dataValidation>
    <dataValidation type="list" allowBlank="1" showErrorMessage="1" sqref="N21:N201">
      <formula1>Hidden_3_Tabla_54986113</formula1>
    </dataValidation>
    <dataValidation type="list" allowBlank="1" showErrorMessage="1" sqref="C4:C13 C15:C20">
      <formula1>Hidden_1_Tabla_5498472</formula1>
    </dataValidation>
    <dataValidation type="list" allowBlank="1" showErrorMessage="1" sqref="G4:G13 G15:G20">
      <formula1>Hidden_2_Tabla_5498476</formula1>
    </dataValidation>
    <dataValidation type="list" allowBlank="1" showErrorMessage="1" sqref="N4:N20">
      <formula1>Hidden_3_Tabla_54984713</formula1>
    </dataValidation>
    <dataValidation type="list" allowBlank="1" showErrorMessage="1" sqref="G14">
      <formula1>Hidden_214</formula1>
    </dataValidation>
    <dataValidation type="list" allowBlank="1" showErrorMessage="1" sqref="C14">
      <formula1>Hidden_110</formula1>
    </dataValidation>
  </dataValidations>
  <hyperlinks>
    <hyperlink ref="R4" r:id="rId1"/>
    <hyperlink ref="R6" r:id="rId2"/>
    <hyperlink ref="R7" r:id="rId3"/>
    <hyperlink ref="R8" r:id="rId4"/>
    <hyperlink ref="R10" r:id="rId5"/>
    <hyperlink ref="R11" r:id="rId6"/>
    <hyperlink ref="R13" r:id="rId7"/>
    <hyperlink ref="R14" r:id="rId8"/>
    <hyperlink ref="R15" r:id="rId9"/>
    <hyperlink ref="R17" r:id="rId10"/>
    <hyperlink ref="R18" r:id="rId11"/>
    <hyperlink ref="R19" r:id="rId12"/>
    <hyperlink ref="R20" r:id="rId13"/>
    <hyperlink ref="R12" r:id="rId14"/>
    <hyperlink ref="R16" r:id="rId15" display="recursos.humanos@axtladeterrazas-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D11" sqref="D11"/>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202201</v>
      </c>
      <c r="B4" t="s">
        <v>542</v>
      </c>
    </row>
    <row r="5" spans="1:2" x14ac:dyDescent="0.25">
      <c r="A5">
        <v>202202</v>
      </c>
      <c r="B5" t="s">
        <v>543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D22" sqref="D22"/>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202201</v>
      </c>
      <c r="B4">
        <v>4893610684</v>
      </c>
      <c r="C4" s="7" t="s">
        <v>544</v>
      </c>
      <c r="D4" t="s">
        <v>117</v>
      </c>
      <c r="E4" t="s">
        <v>545</v>
      </c>
      <c r="F4">
        <v>15</v>
      </c>
      <c r="G4">
        <v>0</v>
      </c>
      <c r="H4" t="s">
        <v>158</v>
      </c>
      <c r="I4" t="s">
        <v>546</v>
      </c>
      <c r="J4" s="9">
        <v>240530001</v>
      </c>
      <c r="K4" t="s">
        <v>546</v>
      </c>
      <c r="L4">
        <v>53</v>
      </c>
      <c r="M4" t="s">
        <v>546</v>
      </c>
      <c r="N4">
        <v>24</v>
      </c>
      <c r="O4" t="s">
        <v>182</v>
      </c>
      <c r="P4">
        <v>79930</v>
      </c>
    </row>
    <row r="5" spans="1:16" x14ac:dyDescent="0.25">
      <c r="A5">
        <v>202202</v>
      </c>
      <c r="B5">
        <v>4891186056</v>
      </c>
      <c r="C5" s="7" t="s">
        <v>548</v>
      </c>
      <c r="D5" t="s">
        <v>117</v>
      </c>
      <c r="E5" t="s">
        <v>545</v>
      </c>
      <c r="F5">
        <v>15</v>
      </c>
      <c r="G5">
        <v>0</v>
      </c>
      <c r="H5" t="s">
        <v>158</v>
      </c>
      <c r="I5" t="s">
        <v>546</v>
      </c>
      <c r="J5" s="9">
        <v>240530001</v>
      </c>
      <c r="K5" t="s">
        <v>546</v>
      </c>
      <c r="L5">
        <v>53</v>
      </c>
      <c r="M5" t="s">
        <v>546</v>
      </c>
      <c r="N5">
        <v>24</v>
      </c>
      <c r="O5" t="s">
        <v>182</v>
      </c>
      <c r="P5">
        <v>79930</v>
      </c>
    </row>
    <row r="6" spans="1:16" x14ac:dyDescent="0.25">
      <c r="A6">
        <v>202203</v>
      </c>
      <c r="B6">
        <v>4893610841</v>
      </c>
      <c r="C6" s="6" t="s">
        <v>549</v>
      </c>
      <c r="D6" t="s">
        <v>117</v>
      </c>
      <c r="E6" t="s">
        <v>550</v>
      </c>
      <c r="F6">
        <v>0</v>
      </c>
      <c r="G6">
        <v>0</v>
      </c>
      <c r="H6" t="s">
        <v>158</v>
      </c>
      <c r="I6" t="s">
        <v>551</v>
      </c>
      <c r="J6">
        <v>240530001</v>
      </c>
      <c r="K6" t="s">
        <v>546</v>
      </c>
      <c r="L6">
        <v>53</v>
      </c>
      <c r="M6" t="s">
        <v>546</v>
      </c>
      <c r="N6">
        <v>24</v>
      </c>
      <c r="O6" t="s">
        <v>182</v>
      </c>
      <c r="P6">
        <v>79932</v>
      </c>
    </row>
    <row r="7" spans="1:16" x14ac:dyDescent="0.25">
      <c r="A7">
        <v>202204</v>
      </c>
      <c r="B7" t="s">
        <v>552</v>
      </c>
      <c r="C7" s="10" t="s">
        <v>553</v>
      </c>
      <c r="D7" t="s">
        <v>117</v>
      </c>
      <c r="E7" t="s">
        <v>545</v>
      </c>
      <c r="F7">
        <v>15</v>
      </c>
      <c r="G7">
        <v>0</v>
      </c>
      <c r="H7" t="s">
        <v>158</v>
      </c>
      <c r="I7" t="s">
        <v>546</v>
      </c>
      <c r="J7" s="9">
        <v>240530001</v>
      </c>
      <c r="K7" t="s">
        <v>546</v>
      </c>
      <c r="L7">
        <v>53</v>
      </c>
      <c r="M7" t="s">
        <v>546</v>
      </c>
      <c r="N7">
        <v>24</v>
      </c>
      <c r="O7" t="s">
        <v>182</v>
      </c>
      <c r="P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E17" sqref="E17"/>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202201</v>
      </c>
      <c r="B4">
        <v>4893610684</v>
      </c>
      <c r="C4" s="7" t="s">
        <v>544</v>
      </c>
      <c r="D4" t="s">
        <v>117</v>
      </c>
      <c r="E4" t="s">
        <v>545</v>
      </c>
      <c r="F4">
        <v>15</v>
      </c>
      <c r="G4">
        <v>0</v>
      </c>
      <c r="H4" t="s">
        <v>158</v>
      </c>
      <c r="I4" t="s">
        <v>546</v>
      </c>
      <c r="J4" s="9">
        <v>240530001</v>
      </c>
      <c r="K4" t="s">
        <v>546</v>
      </c>
      <c r="L4">
        <v>53</v>
      </c>
      <c r="M4" t="s">
        <v>546</v>
      </c>
      <c r="N4">
        <v>24</v>
      </c>
      <c r="O4" t="s">
        <v>182</v>
      </c>
      <c r="P4">
        <v>79930</v>
      </c>
      <c r="Q4" t="s">
        <v>547</v>
      </c>
    </row>
    <row r="5" spans="1:17" x14ac:dyDescent="0.25">
      <c r="A5">
        <v>202202</v>
      </c>
      <c r="B5">
        <v>4891186056</v>
      </c>
      <c r="C5" s="7" t="s">
        <v>548</v>
      </c>
      <c r="D5" t="s">
        <v>117</v>
      </c>
      <c r="E5" t="s">
        <v>545</v>
      </c>
      <c r="F5">
        <v>15</v>
      </c>
      <c r="G5">
        <v>0</v>
      </c>
      <c r="H5" t="s">
        <v>158</v>
      </c>
      <c r="I5" t="s">
        <v>546</v>
      </c>
      <c r="J5" s="9">
        <v>240530001</v>
      </c>
      <c r="K5" t="s">
        <v>546</v>
      </c>
      <c r="L5">
        <v>53</v>
      </c>
      <c r="M5" t="s">
        <v>546</v>
      </c>
      <c r="N5">
        <v>24</v>
      </c>
      <c r="O5" t="s">
        <v>182</v>
      </c>
      <c r="P5">
        <v>79930</v>
      </c>
      <c r="Q5" t="s">
        <v>547</v>
      </c>
    </row>
    <row r="6" spans="1:17" x14ac:dyDescent="0.25">
      <c r="A6">
        <v>202203</v>
      </c>
      <c r="B6">
        <v>4893610841</v>
      </c>
      <c r="C6" s="6" t="s">
        <v>549</v>
      </c>
      <c r="D6" t="s">
        <v>117</v>
      </c>
      <c r="E6" t="s">
        <v>550</v>
      </c>
      <c r="F6">
        <v>0</v>
      </c>
      <c r="G6">
        <v>0</v>
      </c>
      <c r="H6" t="s">
        <v>138</v>
      </c>
      <c r="I6" t="s">
        <v>551</v>
      </c>
      <c r="J6">
        <v>240530001</v>
      </c>
      <c r="K6" t="s">
        <v>546</v>
      </c>
      <c r="L6">
        <v>53</v>
      </c>
      <c r="M6" t="s">
        <v>546</v>
      </c>
      <c r="N6">
        <v>24</v>
      </c>
      <c r="O6" t="s">
        <v>182</v>
      </c>
      <c r="P6">
        <v>79932</v>
      </c>
      <c r="Q6" t="s">
        <v>547</v>
      </c>
    </row>
    <row r="7" spans="1:17" x14ac:dyDescent="0.25">
      <c r="A7">
        <v>202204</v>
      </c>
      <c r="B7" t="s">
        <v>552</v>
      </c>
      <c r="C7" s="10" t="s">
        <v>553</v>
      </c>
      <c r="D7" t="s">
        <v>117</v>
      </c>
      <c r="E7" t="s">
        <v>545</v>
      </c>
      <c r="F7">
        <v>15</v>
      </c>
      <c r="G7">
        <v>0</v>
      </c>
      <c r="H7" t="s">
        <v>158</v>
      </c>
      <c r="I7" t="s">
        <v>546</v>
      </c>
      <c r="J7" s="9">
        <v>240530001</v>
      </c>
      <c r="K7" t="s">
        <v>546</v>
      </c>
      <c r="L7">
        <v>53</v>
      </c>
      <c r="M7" t="s">
        <v>546</v>
      </c>
      <c r="N7">
        <v>24</v>
      </c>
      <c r="O7" t="s">
        <v>182</v>
      </c>
      <c r="P7">
        <v>79930</v>
      </c>
      <c r="Q7" t="s">
        <v>547</v>
      </c>
    </row>
  </sheetData>
  <dataValidations count="6">
    <dataValidation type="list" allowBlank="1" showErrorMessage="1" sqref="D8: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D4:D7">
      <formula1>Hidden_1_Tabla_5498393</formula1>
    </dataValidation>
    <dataValidation type="list" allowBlank="1" showErrorMessage="1" sqref="H4:H7">
      <formula1>Hidden_2_Tabla_5498397</formula1>
    </dataValidation>
    <dataValidation type="list" allowBlank="1" showErrorMessage="1" sqref="O4: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2023-01-06T17:39:58Z</dcterms:modified>
</cp:coreProperties>
</file>