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Crack Transparencia\Área Jurídica\crack\"/>
    </mc:Choice>
  </mc:AlternateContent>
  <xr:revisionPtr revIDLastSave="0" documentId="13_ncr:1_{9D5F26A8-C466-4B53-ADB4-5B729F99E5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<sst xmlns="http://schemas.openxmlformats.org/spreadsheetml/2006/main" count="164" uniqueCount="115">
  <si>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</si>
  <si>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</si>
  <si>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</si>
  <si>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</si>
  <si>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</si>
  <si>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</si>
  <si>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</si>
  <si>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</si>
  <si>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</si>
  <si>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</si>
  <si>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</si>
  <si>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</si>
  <si>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</si>
  <si>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</si>
  <si>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</si>
  <si>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</si>
  <si>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</si>
  <si>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</si>
  <si>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</si>
  <si>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</si>
  <si>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</si>
  <si>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</si>
  <si>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</si>
  <si>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</si>
  <si>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</si>
  <si>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</si>
  <si>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</si>
  <si>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</si>
  <si>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</si>
  <si>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</si>
  <si>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</si>
  <si>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</si>
  <si>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</si>
  <si>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</si>
  <si>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</si>
  <si>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</si>
  <si>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</si>
  <si>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</si>
  <si>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</si>
  <si>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</si>
  <si>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</si>
  <si>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</si>
  <si>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</si>
  <si>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</si>
  <si>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</si>
  <si>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</si>
  <si>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</si>
  <si>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</si>
  <si>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</si>
  <si>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</si>
  <si>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</si>
  <si>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</si>
  <si>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</si>
  <si>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</si>
  <si>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</si>
  <si>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</si>
  <si>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</si>
  <si>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</si>
  <si>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</si>
  <si>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</si>
  <si>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</si>
  <si>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</si>
  <si>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</si>
  <si>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</si>
  <si>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</si>
  <si>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</si>
  <si>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</si>
  <si>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</si>
  <si>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</si>
  <si>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</si>
  <si>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  Ley General de Contabilidad Gubernamental</t>
  </si>
  <si>
    <t>Ley Orgánica del Municipio Libre del Estado de San Luis Potosí</t>
  </si>
  <si>
    <t xml:space="preserve">Ley de Presupuesto y Responsabilidad Hacendaria del Estado y Municipios de San Luis Potosí </t>
  </si>
  <si>
    <t>03 DE MARZO DE 2016</t>
  </si>
  <si>
    <t>Ley de Asistencia Social para el Estado y Municipios de San Luis Potosí</t>
  </si>
  <si>
    <t>Ley de Adquisiciones del Estado de San Luis Potosí</t>
  </si>
  <si>
    <t>29 DE ENERO DE 1997</t>
  </si>
  <si>
    <t xml:space="preserve"> Ley de Transparencia y Acceso a la Información del Estado de San Luis Potosí.</t>
  </si>
  <si>
    <t xml:space="preserve"> Ley de Entrega Recepción de los Recursos públicos del estado de san Luis Potosí.</t>
  </si>
  <si>
    <t>14 DE JUNIO DE 2018</t>
  </si>
  <si>
    <t>Reglamento Interior de La Institución</t>
  </si>
  <si>
    <t>28 de Septiembre del 2015</t>
  </si>
  <si>
    <t xml:space="preserve">Manual de Organización </t>
  </si>
  <si>
    <t>15 de enero 2016</t>
  </si>
  <si>
    <t>Manual de Procedimientos</t>
  </si>
  <si>
    <t>16 de enero 2016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</si>
  <si>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</si>
  <si>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</si>
  <si>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AREA JURIDICA</t>
  </si>
  <si>
    <t>SIN MODIFICACION</t>
  </si>
  <si>
    <t>29 DE ENERO DE 2018</t>
  </si>
  <si>
    <t>28 DE MAYO DEL 2021</t>
  </si>
  <si>
    <t>NOTA</t>
  </si>
  <si>
    <t>04 DE MAYO DE 2015</t>
  </si>
  <si>
    <t>30 DE ENERO DE 2018</t>
  </si>
  <si>
    <t>02 DE FEBRERO DEL 2021</t>
  </si>
  <si>
    <t>20 DE DICICEMBRE DE 2021</t>
  </si>
  <si>
    <t>27 DE DICIEMBRE DE 2019</t>
  </si>
  <si>
    <t>06 DE AGOSTO DE 2019</t>
  </si>
  <si>
    <t>05 DE JUNIO DE 2021</t>
  </si>
  <si>
    <t>http://www.cegaipslp.org.mx/HV2021Tres.nsf/nombre_de_la_vista/7FD34A50BE8E295F862587C200531622/$File/LTAIPSLP84II.I+Constitución+Política.docx</t>
  </si>
  <si>
    <t>http://www.cegaipslp.org.mx/HV2021Tres.nsf/nombre_de_la_vista/8B42296BB5B961BF862587C200536DD9/$File/LTAIPSLP84II.II+Ley+General+de+Contabilidad+Gubernamental.docx</t>
  </si>
  <si>
    <t>http://www.cegaipslp.org.mx/HV2021Tres.nsf/nombre_de_la_vista/E613A389E69EB53E862587C20053ADC4/$File/LTAIPSLP84II.III+Ley+Orgánica+del+Municipio+Libre+del+Estado+de+San+Luis+Potosí.docx</t>
  </si>
  <si>
    <t>http://www.cegaipslp.org.mx/HV2021Tres.nsf/nombre_de_la_vista/602B1FDD68B8C79D862587C200545105/$File/LTAIPSLP84II.IV+Ley+de+Presupuesto+y+Responsabilidad+Hacendaria+del+Estado+y+Municipios+de+San+Luis+Potosí.docx</t>
  </si>
  <si>
    <t>http://www.cegaipslp.org.mx/HV2021Tres.nsf/nombre_de_la_vista/45A75C7C372F582C862587C20056132B/$File/LTAIPSLP84II.V+Ley+de+Asistencia+Social+para+el+Estado+y+Municipios+de+San+Luis+Potosí.docx</t>
  </si>
  <si>
    <t>http://www.cegaipslp.org.mx/HV2021Tres.nsf/nombre_de_la_vista/EBCB8053A624F453862587C20057B0E1/$File/LTAIPSLP84II.VI+Ley+de+Adquisiciones+del+Estado+de+San+Luis+Potosí.docx</t>
  </si>
  <si>
    <t>http://www.cegaipslp.org.mx/HV2021Tres.nsf/nombre_de_la_vista/E3C620CFC6261484862587C20057E7AF/$File/LTAIPSLP84II.VII+Ley+de+Transparencia+y+Acceso+a+la+Información+del+Estado+de+San+Luis+Potosí..docx</t>
  </si>
  <si>
    <t>http://www.cegaipslp.org.mx/HV2021Tres.nsf/nombre_de_la_vista/7A4A9FA8F2A28BBF862587C200585196/$File/LTAIPSLP84II.VIII++Ley+de+Entrega+Recepción+de+los+Recursos+públicos+del+estado+de+san+Luis+Potosí..docx</t>
  </si>
  <si>
    <t>http://www.cegaipslp.org.mx/HV2021Tres.nsf/nombre_de_la_vista/8F7E2D8017372296862587C20058E330/$File/LTAIPSLP84II.X+Manual+de+Organización.docx</t>
  </si>
  <si>
    <t>http://www.cegaipslp.org.mx/HV2021Tres.nsf/nombre_de_la_vista/7C2F1CDDC561D753862587C2005A743B/$File/LTAIPSLP84II.XI+Manual+de+Procedimientos.docx</t>
  </si>
  <si>
    <t>http://www.cegaipslp.org.mx/HV2021Tres.nsf/nombre_de_la_vista/20267E346F20366D862587C200608E50/$File/LTAIPSLP84II.XII+Manual+de+Politicas+aplicables+al+control+de+Gasto.docx</t>
  </si>
  <si>
    <t>http://www.cegaipslp.org.mx/HV2021Tres.nsf/nombre_de_la_vista/388D7056839642CB862587C20060DD13/$File/LTAIPSLP84II.XIII+Manual+de+Contabilidad+Gubernamental.docx</t>
  </si>
  <si>
    <t>http://www.cegaipslp.org.mx/HV2021Tres.nsf/nombre_de_la_vista/3394DC506FD66B98862587C200617228/$File/LTAIPSLP84II.IX+Reglamento+Interior+de+La+Institución.docx</t>
  </si>
  <si>
    <t>INF ACTUAL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</si>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</sst>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14" fontId="0" fillId="6" borderId="3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6" fillId="5" borderId="0" xfId="0" applyFont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833718</xdr:colOff>
      <xdr:row>7</xdr:row>
      <xdr:rowOff>869576</xdr:rowOff>
    </xdr:from>
    <xdr:to>
      <xdr:col>10</xdr:col>
      <xdr:colOff>843243</xdr:colOff>
      <xdr:row>8</xdr:row>
      <xdr:rowOff>12326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9294" y="19094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15</xdr:row>
      <xdr:rowOff>81643</xdr:rowOff>
    </xdr:from>
    <xdr:to>
      <xdr:col>8</xdr:col>
      <xdr:colOff>3288846</xdr:colOff>
      <xdr:row>15</xdr:row>
      <xdr:rowOff>91168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117A312F-3175-45C7-8804-AEFA02C9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681027-D693-4E6B-9275-8C565826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A853CE8-5023-4E04-86B0-9C567D24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8D8A1B9-B3CB-4EF7-AD43-99D9C45C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258E307-D656-4BA4-B6D1-9D255C61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B664E47-9F3B-4DD7-B7FB-ADED8DA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B14597-D475-4486-9492-A3460EEB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284CDB5-FFF6-4D9C-915F-2F626AD1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9833C5C-B914-4072-A12C-D85A5486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97D7173-BB4E-4CF1-A497-A796ECA5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8CF2EA7-4A80-47F2-8D51-213C7247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C09C21A-A396-4A5B-915C-B6C7CA01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A802DAD-230D-49C3-A092-066FDB9C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CC5CD89-3C09-4B1D-B308-1272E82F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552D652A-0B14-4035-807E-6B6A8BE3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CA8A13D-498C-4ABA-B1CA-8398CF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221834C-4292-4DA1-A76D-45049C26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13712C1-410F-4DD9-850B-57C77D18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B42BB03-BAF9-49B9-BB86-E16C7506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B1D01C42-947D-4C8A-AE17-7B4FDA32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0F6F27B-EFD3-47A7-A24F-CFA72B5E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5B59F93-983F-4933-AB05-98BACB31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85C96D15-ECB5-4339-A7DC-81881223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4EA5B36-3CFC-4E73-B5F7-86DBF96C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1B90317-0830-42B8-B645-CE6D3155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3C108F9D-A0D1-4E74-8AE6-C79C7533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9048B24-3A01-4DCE-8946-535B66EC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DA65367-926C-46D5-96F7-3BD5AF7E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C347677-1B5F-4E92-B540-5C1BF6A7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009252F-414D-4A63-8494-814B7B86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6ACA9EFF-7966-4DD1-938C-C2FC0930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A7C96C51-D012-4BB0-BE6F-4A87DE71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BF0625-6CAA-4EF0-913F-385AB63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B4B9B9E-1227-4375-A6DC-57A82032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DFA0C5D-C486-40F2-8F21-560EE5F4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F7D0510-EDA8-4A26-8580-1313265E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CFE8B43-FC34-4E1B-82B8-BE3570DE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0A396B0-4DDA-4D41-8265-2E9854CD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30CBB7-1A9F-489E-BD84-7505407E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C19D51F-BE25-4A18-AE90-A45FD777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A4A9FA8F2A28BBF862587C200585196/$File/LTAIPSLP84II.VIII++Ley+de+Entrega+Recepci&#243;n+de+los+Recursos+p&#250;blicos+del+estado+de+san+Luis+Potos&#237;..docx" TargetMode="External"/><Relationship Id="rId13" Type="http://schemas.openxmlformats.org/officeDocument/2006/relationships/hyperlink" Target="http://www.cegaipslp.org.mx/HV2021Tres.nsf/nombre_de_la_vista/3394DC506FD66B98862587C200617228/$File/LTAIPSLP84II.IX+Reglamento+Interior+de+La+Instituci&#243;n.docx" TargetMode="External"/><Relationship Id="rId3" Type="http://schemas.openxmlformats.org/officeDocument/2006/relationships/hyperlink" Target="http://www.cegaipslp.org.mx/HV2021Tres.nsf/nombre_de_la_vista/E613A389E69EB53E862587C20053ADC4/$File/LTAIPSLP84II.III+Ley+Org&#225;nica+del+Municipio+Libre+del+Estado+de+San+Luis+Potos&#237;.docx" TargetMode="External"/><Relationship Id="rId7" Type="http://schemas.openxmlformats.org/officeDocument/2006/relationships/hyperlink" Target="http://www.cegaipslp.org.mx/HV2021Tres.nsf/nombre_de_la_vista/E3C620CFC6261484862587C20057E7AF/$File/LTAIPSLP84II.VII+Ley+de+Transparencia+y+Acceso+a+la+Informaci&#243;n+del+Estado+de+San+Luis+Potos&#237;..docx" TargetMode="External"/><Relationship Id="rId12" Type="http://schemas.openxmlformats.org/officeDocument/2006/relationships/hyperlink" Target="http://www.cegaipslp.org.mx/HV2021Tres.nsf/nombre_de_la_vista/388D7056839642CB862587C20060DD13/$File/LTAIPSLP84II.XIII+Manual+de+Contabilidad+Gubernamental.docx" TargetMode="External"/><Relationship Id="rId2" Type="http://schemas.openxmlformats.org/officeDocument/2006/relationships/hyperlink" Target="http://www.cegaipslp.org.mx/HV2021Tres.nsf/nombre_de_la_vista/8B42296BB5B961BF862587C200536DD9/$File/LTAIPSLP84II.II+Ley+General+de+Contabilidad+Gubernamental.docx" TargetMode="External"/><Relationship Id="rId1" Type="http://schemas.openxmlformats.org/officeDocument/2006/relationships/hyperlink" Target="http://www.cegaipslp.org.mx/HV2021Tres.nsf/nombre_de_la_vista/7FD34A50BE8E295F862587C200531622/$File/LTAIPSLP84II.I+Constituci&#243;n+Pol&#237;tica.docx" TargetMode="External"/><Relationship Id="rId6" Type="http://schemas.openxmlformats.org/officeDocument/2006/relationships/hyperlink" Target="http://www.cegaipslp.org.mx/HV2021Tres.nsf/nombre_de_la_vista/EBCB8053A624F453862587C20057B0E1/$File/LTAIPSLP84II.VI+Ley+de+Adquisiciones+del+Estado+de+San+Luis+Potos&#237;.docx" TargetMode="External"/><Relationship Id="rId11" Type="http://schemas.openxmlformats.org/officeDocument/2006/relationships/hyperlink" Target="http://www.cegaipslp.org.mx/HV2021Tres.nsf/nombre_de_la_vista/20267E346F20366D862587C200608E50/$File/LTAIPSLP84II.XII+Manual+de+Politicas+aplicables+al+control+de+Gasto.docx" TargetMode="External"/><Relationship Id="rId5" Type="http://schemas.openxmlformats.org/officeDocument/2006/relationships/hyperlink" Target="http://www.cegaipslp.org.mx/HV2021Tres.nsf/nombre_de_la_vista/45A75C7C372F582C862587C20056132B/$File/LTAIPSLP84II.V+Ley+de+Asistencia+Social+para+el+Estado+y+Municipios+de+San+Luis+Potos&#237;.doc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7C2F1CDDC561D753862587C2005A743B/$File/LTAIPSLP84II.XI+Manual+de+Procedimientos.docx" TargetMode="External"/><Relationship Id="rId4" Type="http://schemas.openxmlformats.org/officeDocument/2006/relationships/hyperlink" Target="http://www.cegaipslp.org.mx/HV2021Tres.nsf/nombre_de_la_vista/602B1FDD68B8C79D862587C200545105/$File/LTAIPSLP84II.IV+Ley+de+Presupuesto+y+Responsabilidad+Hacendaria+del+Estado+y+Municipios+de+San+Luis+Potos&#237;.docx" TargetMode="External"/><Relationship Id="rId9" Type="http://schemas.openxmlformats.org/officeDocument/2006/relationships/hyperlink" Target="http://www.cegaipslp.org.mx/HV2021Tres.nsf/nombre_de_la_vista/8F7E2D8017372296862587C20058E330/$File/LTAIPSLP84II.X+Manual+de+Organizaci&#243;n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12" zoomScale="86" zoomScaleNormal="86" workbookViewId="0">
      <selection activeCell="M11" sqref="M11"/>
    </sheetView>
  </sheetViews>
  <sheetFormatPr baseColWidth="10" defaultColWidth="9.140625" defaultRowHeight="15"/>
  <cols>
    <col min="1" max="1" width="10.42578125" style="2" customWidth="1"/>
    <col min="2" max="2" width="18.285156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28515625" style="2" bestFit="1" customWidth="1"/>
    <col min="8" max="8" width="34" style="5" bestFit="1" customWidth="1"/>
    <col min="9" max="9" width="94.140625" style="2" customWidth="1"/>
    <col min="10" max="10" width="17.7109375" style="2" bestFit="1" customWidth="1"/>
    <col min="11" max="11" width="20.140625" style="2" bestFit="1" customWidth="1"/>
    <col min="12" max="12" width="16.85546875" style="2" customWidth="1"/>
    <col min="13" max="16384" width="9.140625" style="2"/>
  </cols>
  <sheetData>
    <row r="1" spans="1:13" hidden="1">
      <c r="A1" s="2" t="s">
        <v>0</v>
      </c>
    </row>
    <row r="2" spans="1:1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92</v>
      </c>
    </row>
    <row r="8" spans="1:13" ht="30">
      <c r="A8" s="2">
        <v>2022</v>
      </c>
      <c r="B8" s="3">
        <v>44743</v>
      </c>
      <c r="C8" s="3">
        <v>44773</v>
      </c>
      <c r="D8" s="15" t="s">
        <v>40</v>
      </c>
      <c r="E8" s="5" t="s">
        <v>68</v>
      </c>
      <c r="F8" s="2" t="s">
        <v>69</v>
      </c>
      <c r="G8" s="2" t="s">
        <v>91</v>
      </c>
      <c r="H8" s="20" t="s">
        <v>100</v>
      </c>
      <c r="I8" s="7" t="s">
        <v>88</v>
      </c>
      <c r="J8" s="8">
        <v>44783</v>
      </c>
      <c r="K8" s="8">
        <v>44783</v>
      </c>
      <c r="L8" s="14" t="s">
        <v>113</v>
      </c>
      <c r="M8" s="7"/>
    </row>
    <row r="9" spans="1:13" ht="30">
      <c r="A9" s="22">
        <v>2022</v>
      </c>
      <c r="B9" s="3">
        <v>44743</v>
      </c>
      <c r="C9" s="3">
        <v>44773</v>
      </c>
      <c r="D9" s="3" t="s">
        <v>42</v>
      </c>
      <c r="E9" s="5" t="s">
        <v>70</v>
      </c>
      <c r="F9" s="2" t="s">
        <v>90</v>
      </c>
      <c r="G9" s="3" t="s">
        <v>94</v>
      </c>
      <c r="H9" s="21" t="s">
        <v>101</v>
      </c>
      <c r="I9" s="7" t="s">
        <v>88</v>
      </c>
      <c r="J9" s="8">
        <v>44783</v>
      </c>
      <c r="K9" s="8">
        <v>44783</v>
      </c>
      <c r="L9" s="14" t="s">
        <v>113</v>
      </c>
      <c r="M9" s="7" t="s">
        <v>114</v>
      </c>
    </row>
    <row r="10" spans="1:13" ht="30">
      <c r="A10" s="22">
        <v>2022</v>
      </c>
      <c r="B10" s="3">
        <v>44743</v>
      </c>
      <c r="C10" s="3">
        <v>44773</v>
      </c>
      <c r="D10" s="3" t="s">
        <v>45</v>
      </c>
      <c r="E10" s="5" t="s">
        <v>71</v>
      </c>
      <c r="F10" s="3">
        <v>44524</v>
      </c>
      <c r="G10" s="3" t="s">
        <v>95</v>
      </c>
      <c r="H10" s="20" t="s">
        <v>102</v>
      </c>
      <c r="I10" s="7" t="s">
        <v>88</v>
      </c>
      <c r="J10" s="8">
        <v>44783</v>
      </c>
      <c r="K10" s="8">
        <v>44783</v>
      </c>
      <c r="L10" s="14" t="s">
        <v>113</v>
      </c>
      <c r="M10" s="7"/>
    </row>
    <row r="11" spans="1:13" ht="35.25" customHeight="1">
      <c r="A11" s="22">
        <v>2022</v>
      </c>
      <c r="B11" s="3">
        <v>44743</v>
      </c>
      <c r="C11" s="3">
        <v>44773</v>
      </c>
      <c r="D11" s="3" t="s">
        <v>45</v>
      </c>
      <c r="E11" s="5" t="s">
        <v>72</v>
      </c>
      <c r="F11" s="2" t="s">
        <v>73</v>
      </c>
      <c r="G11" s="2" t="s">
        <v>97</v>
      </c>
      <c r="H11" s="20" t="s">
        <v>103</v>
      </c>
      <c r="I11" s="7" t="s">
        <v>88</v>
      </c>
      <c r="J11" s="8">
        <v>44783</v>
      </c>
      <c r="K11" s="8">
        <v>44783</v>
      </c>
      <c r="L11" s="14" t="s">
        <v>113</v>
      </c>
      <c r="M11" s="7"/>
    </row>
    <row r="12" spans="1:13" ht="36" customHeight="1">
      <c r="A12" s="22">
        <v>2022</v>
      </c>
      <c r="B12" s="3">
        <v>44743</v>
      </c>
      <c r="C12" s="3">
        <v>44773</v>
      </c>
      <c r="D12" s="3" t="s">
        <v>45</v>
      </c>
      <c r="E12" s="2" t="s">
        <v>74</v>
      </c>
      <c r="F12" s="3">
        <v>42906</v>
      </c>
      <c r="G12" s="3" t="s">
        <v>96</v>
      </c>
      <c r="H12" s="20" t="s">
        <v>104</v>
      </c>
      <c r="I12" s="7" t="s">
        <v>88</v>
      </c>
      <c r="J12" s="8">
        <v>44783</v>
      </c>
      <c r="K12" s="8">
        <v>44783</v>
      </c>
      <c r="L12" s="14" t="s">
        <v>113</v>
      </c>
      <c r="M12" s="7"/>
    </row>
    <row r="13" spans="1:13" ht="30">
      <c r="A13" s="22">
        <v>2022</v>
      </c>
      <c r="B13" s="3">
        <v>44743</v>
      </c>
      <c r="C13" s="3">
        <v>44773</v>
      </c>
      <c r="D13" s="3" t="s">
        <v>45</v>
      </c>
      <c r="E13" s="5" t="s">
        <v>75</v>
      </c>
      <c r="F13" s="2" t="s">
        <v>76</v>
      </c>
      <c r="G13" s="2" t="s">
        <v>98</v>
      </c>
      <c r="H13" s="20" t="s">
        <v>105</v>
      </c>
      <c r="I13" s="7" t="s">
        <v>88</v>
      </c>
      <c r="J13" s="8">
        <v>44783</v>
      </c>
      <c r="K13" s="8">
        <v>44783</v>
      </c>
      <c r="L13" s="14" t="s">
        <v>113</v>
      </c>
      <c r="M13" s="9"/>
    </row>
    <row r="14" spans="1:13" ht="45">
      <c r="A14" s="22">
        <v>2022</v>
      </c>
      <c r="B14" s="3">
        <v>44743</v>
      </c>
      <c r="C14" s="3">
        <v>44773</v>
      </c>
      <c r="D14" s="3" t="s">
        <v>45</v>
      </c>
      <c r="E14" s="5" t="s">
        <v>77</v>
      </c>
      <c r="F14" s="2" t="s">
        <v>93</v>
      </c>
      <c r="G14" s="2" t="s">
        <v>99</v>
      </c>
      <c r="H14" s="20" t="s">
        <v>106</v>
      </c>
      <c r="I14" s="7" t="s">
        <v>88</v>
      </c>
      <c r="J14" s="8">
        <v>44783</v>
      </c>
      <c r="K14" s="8">
        <v>44783</v>
      </c>
      <c r="L14" s="14" t="s">
        <v>113</v>
      </c>
      <c r="M14" s="10"/>
    </row>
    <row r="15" spans="1:13" ht="45">
      <c r="A15" s="22">
        <v>2022</v>
      </c>
      <c r="B15" s="3">
        <v>44743</v>
      </c>
      <c r="C15" s="3">
        <v>44773</v>
      </c>
      <c r="D15" s="3" t="s">
        <v>45</v>
      </c>
      <c r="E15" s="5" t="s">
        <v>78</v>
      </c>
      <c r="F15" s="2" t="s">
        <v>79</v>
      </c>
      <c r="G15" s="2" t="s">
        <v>97</v>
      </c>
      <c r="H15" s="20" t="s">
        <v>107</v>
      </c>
      <c r="I15" s="7" t="s">
        <v>88</v>
      </c>
      <c r="J15" s="8">
        <v>44783</v>
      </c>
      <c r="K15" s="8">
        <v>44783</v>
      </c>
      <c r="L15" s="14" t="s">
        <v>113</v>
      </c>
      <c r="M15" s="11"/>
    </row>
    <row r="16" spans="1:13" ht="25.5" customHeight="1">
      <c r="A16" s="22">
        <v>2022</v>
      </c>
      <c r="B16" s="3">
        <v>44743</v>
      </c>
      <c r="C16" s="3">
        <v>44773</v>
      </c>
      <c r="D16" s="3" t="s">
        <v>51</v>
      </c>
      <c r="E16" s="5" t="s">
        <v>80</v>
      </c>
      <c r="F16" s="2" t="s">
        <v>81</v>
      </c>
      <c r="G16" s="5" t="s">
        <v>89</v>
      </c>
      <c r="H16" s="20" t="s">
        <v>112</v>
      </c>
      <c r="I16" s="7" t="s">
        <v>88</v>
      </c>
      <c r="J16" s="8">
        <v>44783</v>
      </c>
      <c r="K16" s="8">
        <v>44783</v>
      </c>
      <c r="L16" s="14" t="s">
        <v>113</v>
      </c>
      <c r="M16" s="12"/>
    </row>
    <row r="17" spans="1:13" ht="30" customHeight="1">
      <c r="A17" s="22">
        <v>2022</v>
      </c>
      <c r="B17" s="3">
        <v>44743</v>
      </c>
      <c r="C17" s="3">
        <v>44773</v>
      </c>
      <c r="D17" s="3" t="s">
        <v>50</v>
      </c>
      <c r="E17" s="5" t="s">
        <v>82</v>
      </c>
      <c r="F17" s="2" t="s">
        <v>83</v>
      </c>
      <c r="G17" s="5" t="s">
        <v>89</v>
      </c>
      <c r="H17" s="20" t="s">
        <v>108</v>
      </c>
      <c r="I17" s="7" t="s">
        <v>88</v>
      </c>
      <c r="J17" s="8">
        <v>44783</v>
      </c>
      <c r="K17" s="8">
        <v>44783</v>
      </c>
      <c r="L17" s="14" t="s">
        <v>113</v>
      </c>
      <c r="M17" s="13"/>
    </row>
    <row r="18" spans="1:13" ht="30" customHeight="1">
      <c r="A18" s="22">
        <v>2022</v>
      </c>
      <c r="B18" s="3">
        <v>44743</v>
      </c>
      <c r="C18" s="3">
        <v>44773</v>
      </c>
      <c r="D18" s="3" t="s">
        <v>50</v>
      </c>
      <c r="E18" s="5" t="s">
        <v>84</v>
      </c>
      <c r="F18" s="2" t="s">
        <v>85</v>
      </c>
      <c r="G18" s="5" t="s">
        <v>89</v>
      </c>
      <c r="H18" s="21" t="s">
        <v>109</v>
      </c>
      <c r="I18" s="7" t="s">
        <v>88</v>
      </c>
      <c r="J18" s="8">
        <v>44783</v>
      </c>
      <c r="K18" s="8">
        <v>44783</v>
      </c>
      <c r="L18" s="14" t="s">
        <v>113</v>
      </c>
      <c r="M18" s="13"/>
    </row>
    <row r="19" spans="1:13" ht="30">
      <c r="A19" s="22">
        <v>2022</v>
      </c>
      <c r="B19" s="3">
        <v>44743</v>
      </c>
      <c r="C19" s="3">
        <v>44773</v>
      </c>
      <c r="D19" s="3" t="s">
        <v>50</v>
      </c>
      <c r="E19" s="5" t="s">
        <v>86</v>
      </c>
      <c r="F19" s="6" t="s">
        <v>85</v>
      </c>
      <c r="G19" s="5" t="s">
        <v>89</v>
      </c>
      <c r="H19" s="21" t="s">
        <v>110</v>
      </c>
      <c r="I19" s="7" t="s">
        <v>88</v>
      </c>
      <c r="J19" s="8">
        <v>44783</v>
      </c>
      <c r="K19" s="8">
        <v>44783</v>
      </c>
      <c r="L19" s="14" t="s">
        <v>113</v>
      </c>
      <c r="M19" s="13"/>
    </row>
    <row r="20" spans="1:13" ht="24.75" customHeight="1">
      <c r="A20" s="22">
        <v>2022</v>
      </c>
      <c r="B20" s="3">
        <v>44743</v>
      </c>
      <c r="C20" s="3">
        <v>44773</v>
      </c>
      <c r="D20" s="3" t="s">
        <v>50</v>
      </c>
      <c r="E20" s="5" t="s">
        <v>87</v>
      </c>
      <c r="F20" s="6" t="s">
        <v>85</v>
      </c>
      <c r="G20" s="5" t="s">
        <v>89</v>
      </c>
      <c r="H20" s="20" t="s">
        <v>111</v>
      </c>
      <c r="I20" s="7" t="s">
        <v>88</v>
      </c>
      <c r="J20" s="8">
        <v>44783</v>
      </c>
      <c r="K20" s="8">
        <v>44783</v>
      </c>
      <c r="L20" s="14" t="s">
        <v>113</v>
      </c>
      <c r="M20" s="13"/>
    </row>
    <row r="21" spans="1:13">
      <c r="H21" s="16"/>
      <c r="I21" s="7"/>
      <c r="J21" s="7"/>
      <c r="K21" s="7"/>
      <c r="L21" s="12"/>
      <c r="M21" s="12"/>
    </row>
    <row r="22" spans="1:13">
      <c r="H22" s="17"/>
      <c r="I22" s="18"/>
      <c r="J22" s="18"/>
      <c r="K22" s="18"/>
      <c r="L22" s="18"/>
      <c r="M22" s="18"/>
    </row>
    <row r="23" spans="1:13" ht="14.45" customHeight="1">
      <c r="H23" s="17"/>
      <c r="I23" s="18"/>
      <c r="J23" s="18"/>
      <c r="K23" s="18"/>
      <c r="L23" s="18"/>
      <c r="M23" s="18"/>
    </row>
    <row r="24" spans="1:13" ht="28.9" customHeight="1">
      <c r="H24" s="17"/>
      <c r="I24" s="18"/>
      <c r="J24" s="18"/>
      <c r="K24" s="18"/>
      <c r="L24" s="18"/>
      <c r="M24" s="18"/>
    </row>
    <row r="25" spans="1:13" ht="14.45" customHeight="1">
      <c r="H25" s="2"/>
      <c r="I25" s="19"/>
      <c r="J25" s="19"/>
      <c r="K25" s="19"/>
      <c r="L25" s="19"/>
      <c r="M25" s="19"/>
    </row>
    <row r="26" spans="1:13">
      <c r="H26" s="17"/>
      <c r="I26" s="18"/>
      <c r="J26" s="18"/>
      <c r="K26" s="18"/>
      <c r="L26" s="18"/>
      <c r="M26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D04018DA-7BCE-49D7-B72F-6F1BD629A016}"/>
    <hyperlink ref="H9" r:id="rId2" xr:uid="{5E7FAFC4-BA00-4679-8CD1-262AC9FD21C1}"/>
    <hyperlink ref="H10" r:id="rId3" xr:uid="{95BD35C0-1D7B-4952-A23E-F2FD90E07415}"/>
    <hyperlink ref="H11" r:id="rId4" xr:uid="{A9647431-55B2-4149-A8F0-261764D98731}"/>
    <hyperlink ref="H12" r:id="rId5" xr:uid="{542A4153-635B-4B0B-8503-B9EA6103BE1D}"/>
    <hyperlink ref="H13" r:id="rId6" xr:uid="{39DD8865-81FC-4054-8963-A5B84F9E8225}"/>
    <hyperlink ref="H14" r:id="rId7" xr:uid="{B68ACD68-019E-4CA6-8DC5-224317EAA2F6}"/>
    <hyperlink ref="H15" r:id="rId8" xr:uid="{6624B926-A3E9-414E-8A0C-1C446B6CF31D}"/>
    <hyperlink ref="H17" r:id="rId9" xr:uid="{F425CDBB-030A-4973-AE3F-2F74476C8E99}"/>
    <hyperlink ref="H18" r:id="rId10" xr:uid="{BF7BC963-7BCB-4894-A50C-D02D5073B82D}"/>
    <hyperlink ref="H19" r:id="rId11" xr:uid="{3DC5CF96-6BB6-479A-AB11-D26A31868981}"/>
    <hyperlink ref="H20" r:id="rId12" xr:uid="{666569D7-04AC-43BF-8CFC-DFD2BA58BAF1}"/>
    <hyperlink ref="H16" r:id="rId13" xr:uid="{726FB8B6-6BE9-4DAF-B8CF-DD121EB63463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2018-06-16T16:18:01Z</dcterms:created>
  <dcterms:modified xsi:type="dcterms:W3CDTF">2022-08-10T13:27:33Z</dcterms:modified>
</cp:coreProperties>
</file>