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OCTUBRE\D.ADMINISTRATIVA\Jonathan Martinez\"/>
    </mc:Choice>
  </mc:AlternateContent>
  <xr:revisionPtr revIDLastSave="0" documentId="13_ncr:1_{0DC5E6D7-E0CA-4704-9A84-AFEBF86C6E32}" xr6:coauthVersionLast="47" xr6:coauthVersionMax="47" xr10:uidLastSave="{00000000-0000-0000-0000-000000000000}"/>
  <bookViews>
    <workbookView xWindow="1005" yWindow="105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<sst xmlns="http://schemas.openxmlformats.org/spreadsheetml/2006/main" count="109" uniqueCount="68">
  <si>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</si>
  <si>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</si>
  <si>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</si>
  <si>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</si>
  <si>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</si>
  <si>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</si>
  <si>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</si>
  <si>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</si>
  <si>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</si>
  <si>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</si>
  <si>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</si>
  <si>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</si>
  <si>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</si>
  <si>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</si>
  <si>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</si>
  <si>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</si>
  <si>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</si>
  <si>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</si>
  <si>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</si>
  <si>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</si>
  <si>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</si>
  <si>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</si>
  <si>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</si>
  <si>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</si>
  <si>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</si>
  <si>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</si>
  <si>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</si>
  <si>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</si>
  <si>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</si>
  <si>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</si>
  <si>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</si>
  <si>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</si>
  <si>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</si>
  <si>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</si>
  <si>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</si>
  <si>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</si>
  <si>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</si>
  <si>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</si>
  <si>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</si>
  <si>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</si>
  <si>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</si>
  <si>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</si>
  <si>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</si>
  <si>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</si>
  <si>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</si>
  <si>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</si>
  <si>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</si>
  <si>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</si>
  <si>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</si>
  <si>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</si>
  <si>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</si>
  <si>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</si>
  <si>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</si>
  <si>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</si>
  <si>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</si>
  <si>
    <t>http://www.cegaipslp.org.mx/HV2022.nsf/nombre_de_la_vista/51A8886EA832CEB6862588F4007197FE/$File/Estado_analitico_de_la_deuda_y_otros_pasivos2_31102022.pdf</t>
  </si>
  <si>
    <t>http://www.cegaipslp.org.mx/HV2022.nsf/nombre_de_la_vista/5278B40457F309E8862588F40071B470/$File/Estado_analítico_del_activo_31102022.pdf</t>
  </si>
  <si>
    <t>http://www.cegaipslp.org.mx/HV2022.nsf/nombre_de_la_vista/58A8780B55F56142862588F40071C1AA/$File/Estado_de_actividades2_2019_31102022.pdf</t>
  </si>
  <si>
    <t>http://www.cegaipslp.org.mx/HV2022.nsf/nombre_de_la_vista/37744EF1754C5063862588F40071CC6F/$File/Estado_de_cambios_en_la_situación_financiera2_31102022.pdf</t>
  </si>
  <si>
    <t>http://www.cegaipslp.org.mx/HV2022.nsf/nombre_de_la_vista/D1962A350AF29FE1862588F40071DB1D/$File/Estado_de_flujos_de_efectivo2_2019_31102022.pdf</t>
  </si>
  <si>
    <t>http://www.cegaipslp.org.mx/HV2022.nsf/nombre_de_la_vista/25AE08ADD80F2500862588F4007292E0/$File/Estado_de_variación_en_la_hacienda_pública_31102022.pdf</t>
  </si>
  <si>
    <t>http://www.cegaipslp.org.mx/HV2022.nsf/nombre_de_la_vista/7CDD8A3C93027607862588F40072A572/$File/Estado_de_situación_financiera_31102022.pdf</t>
  </si>
  <si>
    <t>http://www.cegaipslp.org.mx/HV2022.nsf/nombre_de_la_vista/F9FED4CB41567A35862588F40072B97E/$File/Endeudamiento_neto_31102022.pdf</t>
  </si>
  <si>
    <t>http://www.cegaipslp.org.mx/HV2022.nsf/nombre_de_la_vista/531AE41CE0882A45862588F40072C439/$File/Estado_analítico_de_ingresos_2019_31102022.pdf</t>
  </si>
  <si>
    <t>http://www.cegaipslp.org.mx/HV2022.nsf/nombre_de_la_vista/6BA3185F0BC19AA6862588F40072E160/$File/Intereses_de_la_deuda_31102022.pdf</t>
  </si>
  <si>
    <t>http://www.cegaipslp.org.mx/HV2022.nsf/nombre_de_la_vista/BEB6477E93EE9EE2862588F40072F33B/$File/Estado_analítico_de_ingresos_2019_31102022.pdf</t>
  </si>
  <si>
    <t>http://www.cegaipslp.org.mx/HV2022.nsf/nombre_de_la_vista/3149DB956F7C1737862588F40072FFD8/$File/Indicadores_de_postura_fiscal_31102022.pdf</t>
  </si>
  <si>
    <t>http://www.cegaipslp.org.mx/HV2022.nsf/nombre_de_la_vista/6A251B9481DFAF31862588F400731085/$File/Gasto_por_categoría_programática_31102022.pdf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</si>
</sst>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1" applyAlignment="1">
      <alignment horizontal="center" vertical="center"/>
    </xf>
    <xf numFmtId="0" fontId="2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5AE08ADD80F2500862588F4007292E0/$File/Estado_de_variaci&#243;n_en_la_hacienda_p&#250;blica_31102022.pdf" TargetMode="External"/><Relationship Id="rId13" Type="http://schemas.openxmlformats.org/officeDocument/2006/relationships/hyperlink" Target="http://www.cegaipslp.org.mx/HV2022.nsf/nombre_de_la_vista/BEB6477E93EE9EE2862588F40072F33B/$File/Estado_anal&#237;tico_de_ingresos_2019_31102022.pdf" TargetMode="External"/><Relationship Id="rId3" Type="http://schemas.openxmlformats.org/officeDocument/2006/relationships/hyperlink" Target="http://www.cegaipslp.org.mx/HV2022.nsf/nombre_de_la_vista/51A8886EA832CEB6862588F4007197FE/$File/Estado_analitico_de_la_deuda_y_otros_pasivos2_31102022.pdf" TargetMode="External"/><Relationship Id="rId7" Type="http://schemas.openxmlformats.org/officeDocument/2006/relationships/hyperlink" Target="http://www.cegaipslp.org.mx/HV2022.nsf/nombre_de_la_vista/D1962A350AF29FE1862588F40071DB1D/$File/Estado_de_flujos_de_efectivo2_2019_31102022.pdf" TargetMode="External"/><Relationship Id="rId12" Type="http://schemas.openxmlformats.org/officeDocument/2006/relationships/hyperlink" Target="http://www.cegaipslp.org.mx/HV2022.nsf/nombre_de_la_vista/6BA3185F0BC19AA6862588F40072E160/$File/Intereses_de_la_deuda_31102022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2.nsf/nombre_de_la_vista/37744EF1754C5063862588F40071CC6F/$File/Estado_de_cambios_en_la_situaci&#243;n_financiera2_31102022.pdf" TargetMode="External"/><Relationship Id="rId11" Type="http://schemas.openxmlformats.org/officeDocument/2006/relationships/hyperlink" Target="http://www.cegaipslp.org.mx/HV2022.nsf/nombre_de_la_vista/531AE41CE0882A45862588F40072C439/$File/Estado_anal&#237;tico_de_ingresos_2019_31102022.pdf" TargetMode="External"/><Relationship Id="rId5" Type="http://schemas.openxmlformats.org/officeDocument/2006/relationships/hyperlink" Target="http://www.cegaipslp.org.mx/HV2022.nsf/nombre_de_la_vista/58A8780B55F56142862588F40071C1AA/$File/Estado_de_actividades2_2019_31102022.pdf" TargetMode="External"/><Relationship Id="rId15" Type="http://schemas.openxmlformats.org/officeDocument/2006/relationships/hyperlink" Target="http://www.cegaipslp.org.mx/HV2022.nsf/nombre_de_la_vista/6A251B9481DFAF31862588F400731085/$File/Gasto_por_categor&#237;a_program&#225;tica_31102022.pdf" TargetMode="External"/><Relationship Id="rId10" Type="http://schemas.openxmlformats.org/officeDocument/2006/relationships/hyperlink" Target="http://www.cegaipslp.org.mx/HV2022.nsf/nombre_de_la_vista/F9FED4CB41567A35862588F40072B97E/$File/Endeudamiento_neto_31102022.pdf" TargetMode="External"/><Relationship Id="rId4" Type="http://schemas.openxmlformats.org/officeDocument/2006/relationships/hyperlink" Target="http://www.cegaipslp.org.mx/HV2022.nsf/nombre_de_la_vista/5278B40457F309E8862588F40071B470/$File/Estado_anal&#237;tico_del_activo_31102022.pdf" TargetMode="External"/><Relationship Id="rId9" Type="http://schemas.openxmlformats.org/officeDocument/2006/relationships/hyperlink" Target="http://www.cegaipslp.org.mx/HV2022.nsf/nombre_de_la_vista/7CDD8A3C93027607862588F40072A572/$File/Estado_de_situaci&#243;n_financiera_31102022.pdf" TargetMode="External"/><Relationship Id="rId14" Type="http://schemas.openxmlformats.org/officeDocument/2006/relationships/hyperlink" Target="http://www.cegaipslp.org.mx/HV2022.nsf/nombre_de_la_vista/3149DB956F7C1737862588F40072FFD8/$File/Indicadores_de_postura_fiscal_3110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4.85546875" style="3" bestFit="1" customWidth="1"/>
    <col min="5" max="5" width="67.7109375" style="3" bestFit="1" customWidth="1"/>
    <col min="6" max="6" width="65.140625" style="3" bestFit="1" customWidth="1"/>
    <col min="7" max="7" width="80.5703125" style="3" bestFit="1" customWidth="1"/>
    <col min="8" max="8" width="73.140625" style="3" bestFit="1" customWidth="1"/>
    <col min="9" max="9" width="17.5703125" style="3" bestFit="1" customWidth="1"/>
    <col min="10" max="10" width="20" style="3" bestFit="1" customWidth="1"/>
    <col min="11" max="11" width="8" style="3" bestFit="1" customWidth="1"/>
    <col min="12" max="16384" width="9.140625" style="3"/>
  </cols>
  <sheetData>
    <row r="1" spans="1:11" hidden="1" x14ac:dyDescent="0.25">
      <c r="A1" s="3" t="s">
        <v>0</v>
      </c>
    </row>
    <row r="2" spans="1:11" x14ac:dyDescent="0.25">
      <c r="A2" s="2" t="s">
        <v>1</v>
      </c>
      <c r="B2" s="4"/>
      <c r="C2" s="4"/>
      <c r="D2" s="2" t="s">
        <v>2</v>
      </c>
      <c r="E2" s="4"/>
      <c r="F2" s="4"/>
      <c r="G2" s="2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10</v>
      </c>
      <c r="H4" s="3" t="s">
        <v>11</v>
      </c>
      <c r="I4" s="3" t="s">
        <v>8</v>
      </c>
      <c r="J4" s="3" t="s">
        <v>12</v>
      </c>
      <c r="K4" s="3" t="s">
        <v>13</v>
      </c>
    </row>
    <row r="5" spans="1:11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</row>
    <row r="6" spans="1:11" x14ac:dyDescent="0.25">
      <c r="A6" s="2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5">
      <c r="A7" s="6" t="s">
        <v>26</v>
      </c>
      <c r="B7" s="6" t="s">
        <v>27</v>
      </c>
      <c r="C7" s="6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s="7" customFormat="1" ht="17.25" customHeight="1" x14ac:dyDescent="0.25">
      <c r="A8" s="7">
        <v>2022</v>
      </c>
      <c r="B8" s="8">
        <v>44835</v>
      </c>
      <c r="C8" s="9">
        <v>44865</v>
      </c>
      <c r="D8" s="7" t="s">
        <v>37</v>
      </c>
      <c r="E8" s="7" t="s">
        <v>40</v>
      </c>
      <c r="F8" s="1" t="s">
        <v>61</v>
      </c>
      <c r="G8" s="10" t="s">
        <v>53</v>
      </c>
      <c r="H8" s="7" t="s">
        <v>54</v>
      </c>
      <c r="I8" s="8">
        <v>44873</v>
      </c>
      <c r="J8" s="8">
        <v>44873</v>
      </c>
    </row>
    <row r="9" spans="1:11" s="7" customFormat="1" ht="17.25" customHeight="1" x14ac:dyDescent="0.25">
      <c r="A9" s="7">
        <v>2022</v>
      </c>
      <c r="B9" s="8">
        <v>44835</v>
      </c>
      <c r="C9" s="9">
        <v>44865</v>
      </c>
      <c r="D9" s="7" t="s">
        <v>37</v>
      </c>
      <c r="E9" s="7" t="s">
        <v>41</v>
      </c>
      <c r="F9" s="1" t="s">
        <v>57</v>
      </c>
      <c r="G9" s="10" t="s">
        <v>53</v>
      </c>
      <c r="H9" s="7" t="s">
        <v>54</v>
      </c>
      <c r="I9" s="8">
        <v>44873</v>
      </c>
      <c r="J9" s="8">
        <v>44873</v>
      </c>
    </row>
    <row r="10" spans="1:11" s="7" customFormat="1" ht="17.25" customHeight="1" x14ac:dyDescent="0.25">
      <c r="A10" s="7">
        <v>2022</v>
      </c>
      <c r="B10" s="8">
        <v>44835</v>
      </c>
      <c r="C10" s="9">
        <v>44865</v>
      </c>
      <c r="D10" s="7" t="s">
        <v>37</v>
      </c>
      <c r="E10" s="7" t="s">
        <v>42</v>
      </c>
      <c r="F10" s="1" t="s">
        <v>58</v>
      </c>
      <c r="G10" s="10" t="s">
        <v>53</v>
      </c>
      <c r="H10" s="7" t="s">
        <v>54</v>
      </c>
      <c r="I10" s="8">
        <v>44873</v>
      </c>
      <c r="J10" s="8">
        <v>44873</v>
      </c>
    </row>
    <row r="11" spans="1:11" s="7" customFormat="1" ht="17.25" customHeight="1" x14ac:dyDescent="0.25">
      <c r="A11" s="7">
        <v>2022</v>
      </c>
      <c r="B11" s="8">
        <v>44835</v>
      </c>
      <c r="C11" s="9">
        <v>44865</v>
      </c>
      <c r="D11" s="7" t="s">
        <v>37</v>
      </c>
      <c r="E11" s="11" t="s">
        <v>43</v>
      </c>
      <c r="F11" s="1" t="s">
        <v>59</v>
      </c>
      <c r="G11" s="10" t="s">
        <v>53</v>
      </c>
      <c r="H11" s="7" t="s">
        <v>54</v>
      </c>
      <c r="I11" s="8">
        <v>44873</v>
      </c>
      <c r="J11" s="8">
        <v>44873</v>
      </c>
    </row>
    <row r="12" spans="1:11" s="7" customFormat="1" ht="17.25" customHeight="1" x14ac:dyDescent="0.25">
      <c r="A12" s="7">
        <v>2022</v>
      </c>
      <c r="B12" s="8">
        <v>44835</v>
      </c>
      <c r="C12" s="9">
        <v>44865</v>
      </c>
      <c r="D12" s="7" t="s">
        <v>37</v>
      </c>
      <c r="E12" s="7" t="s">
        <v>44</v>
      </c>
      <c r="F12" s="1" t="s">
        <v>60</v>
      </c>
      <c r="G12" s="10" t="s">
        <v>53</v>
      </c>
      <c r="H12" s="7" t="s">
        <v>54</v>
      </c>
      <c r="I12" s="8">
        <v>44873</v>
      </c>
      <c r="J12" s="8">
        <v>44873</v>
      </c>
    </row>
    <row r="13" spans="1:11" s="7" customFormat="1" ht="17.25" customHeight="1" x14ac:dyDescent="0.25">
      <c r="A13" s="7">
        <v>2022</v>
      </c>
      <c r="B13" s="8">
        <v>44835</v>
      </c>
      <c r="C13" s="9">
        <v>44865</v>
      </c>
      <c r="D13" s="7" t="s">
        <v>37</v>
      </c>
      <c r="E13" s="7" t="s">
        <v>45</v>
      </c>
      <c r="F13" s="1" t="s">
        <v>56</v>
      </c>
      <c r="G13" s="10" t="s">
        <v>53</v>
      </c>
      <c r="H13" s="7" t="s">
        <v>54</v>
      </c>
      <c r="I13" s="8">
        <v>44873</v>
      </c>
      <c r="J13" s="8">
        <v>44873</v>
      </c>
    </row>
    <row r="14" spans="1:11" s="7" customFormat="1" ht="17.25" customHeight="1" x14ac:dyDescent="0.25">
      <c r="A14" s="7">
        <v>2022</v>
      </c>
      <c r="B14" s="8">
        <v>44835</v>
      </c>
      <c r="C14" s="9">
        <v>44865</v>
      </c>
      <c r="D14" s="7" t="s">
        <v>37</v>
      </c>
      <c r="E14" s="7" t="s">
        <v>46</v>
      </c>
      <c r="F14" s="1" t="s">
        <v>55</v>
      </c>
      <c r="G14" s="10" t="s">
        <v>53</v>
      </c>
      <c r="H14" s="7" t="s">
        <v>54</v>
      </c>
      <c r="I14" s="8">
        <v>44873</v>
      </c>
      <c r="J14" s="8">
        <v>44873</v>
      </c>
    </row>
    <row r="15" spans="1:11" s="7" customFormat="1" ht="17.25" customHeight="1" x14ac:dyDescent="0.25">
      <c r="A15" s="7">
        <v>2022</v>
      </c>
      <c r="B15" s="8">
        <v>44835</v>
      </c>
      <c r="C15" s="9">
        <v>44865</v>
      </c>
      <c r="D15" s="7" t="s">
        <v>38</v>
      </c>
      <c r="E15" s="7" t="s">
        <v>47</v>
      </c>
      <c r="F15" s="1" t="s">
        <v>62</v>
      </c>
      <c r="G15" s="10" t="s">
        <v>53</v>
      </c>
      <c r="H15" s="7" t="s">
        <v>54</v>
      </c>
      <c r="I15" s="8">
        <v>44873</v>
      </c>
      <c r="J15" s="8">
        <v>44873</v>
      </c>
    </row>
    <row r="16" spans="1:11" s="7" customFormat="1" ht="17.25" customHeight="1" x14ac:dyDescent="0.25">
      <c r="A16" s="7">
        <v>2022</v>
      </c>
      <c r="B16" s="8">
        <v>44835</v>
      </c>
      <c r="C16" s="9">
        <v>44865</v>
      </c>
      <c r="D16" s="7" t="s">
        <v>38</v>
      </c>
      <c r="E16" s="7" t="s">
        <v>48</v>
      </c>
      <c r="F16" s="1" t="s">
        <v>63</v>
      </c>
      <c r="G16" s="10" t="s">
        <v>53</v>
      </c>
      <c r="H16" s="7" t="s">
        <v>54</v>
      </c>
      <c r="I16" s="8">
        <v>44873</v>
      </c>
      <c r="J16" s="8">
        <v>44873</v>
      </c>
    </row>
    <row r="17" spans="1:10" s="7" customFormat="1" ht="17.25" customHeight="1" x14ac:dyDescent="0.25">
      <c r="A17" s="7">
        <v>2022</v>
      </c>
      <c r="B17" s="8">
        <v>44835</v>
      </c>
      <c r="C17" s="9">
        <v>44865</v>
      </c>
      <c r="D17" s="7" t="s">
        <v>38</v>
      </c>
      <c r="E17" s="11" t="s">
        <v>49</v>
      </c>
      <c r="F17" s="1" t="s">
        <v>65</v>
      </c>
      <c r="G17" s="10" t="s">
        <v>53</v>
      </c>
      <c r="H17" s="7" t="s">
        <v>54</v>
      </c>
      <c r="I17" s="8">
        <v>44873</v>
      </c>
      <c r="J17" s="8">
        <v>44873</v>
      </c>
    </row>
    <row r="18" spans="1:10" s="7" customFormat="1" ht="17.25" customHeight="1" x14ac:dyDescent="0.25">
      <c r="A18" s="7">
        <v>2022</v>
      </c>
      <c r="B18" s="8">
        <v>44835</v>
      </c>
      <c r="C18" s="9">
        <v>44865</v>
      </c>
      <c r="D18" s="7" t="s">
        <v>38</v>
      </c>
      <c r="E18" s="11" t="s">
        <v>50</v>
      </c>
      <c r="F18" s="1" t="s">
        <v>64</v>
      </c>
      <c r="G18" s="10" t="s">
        <v>53</v>
      </c>
      <c r="H18" s="7" t="s">
        <v>54</v>
      </c>
      <c r="I18" s="8">
        <v>44873</v>
      </c>
      <c r="J18" s="8">
        <v>44873</v>
      </c>
    </row>
    <row r="19" spans="1:10" s="7" customFormat="1" ht="17.25" customHeight="1" x14ac:dyDescent="0.25">
      <c r="A19" s="7">
        <v>2022</v>
      </c>
      <c r="B19" s="8">
        <v>44835</v>
      </c>
      <c r="C19" s="9">
        <v>44865</v>
      </c>
      <c r="D19" s="7" t="s">
        <v>38</v>
      </c>
      <c r="E19" s="11" t="s">
        <v>51</v>
      </c>
      <c r="F19" s="1" t="s">
        <v>66</v>
      </c>
      <c r="G19" s="10" t="s">
        <v>53</v>
      </c>
      <c r="H19" s="7" t="s">
        <v>54</v>
      </c>
      <c r="I19" s="8">
        <v>44873</v>
      </c>
      <c r="J19" s="8">
        <v>44873</v>
      </c>
    </row>
    <row r="20" spans="1:10" s="7" customFormat="1" ht="17.25" customHeight="1" x14ac:dyDescent="0.25">
      <c r="A20" s="7">
        <v>2022</v>
      </c>
      <c r="B20" s="8">
        <v>44835</v>
      </c>
      <c r="C20" s="9">
        <v>44865</v>
      </c>
      <c r="D20" s="7" t="s">
        <v>39</v>
      </c>
      <c r="E20" s="7" t="s">
        <v>52</v>
      </c>
      <c r="F20" s="1" t="s">
        <v>67</v>
      </c>
      <c r="G20" s="10" t="s">
        <v>53</v>
      </c>
      <c r="H20" s="7" t="s">
        <v>54</v>
      </c>
      <c r="I20" s="8">
        <v>44873</v>
      </c>
      <c r="J20" s="8">
        <v>44873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14" r:id="rId3" xr:uid="{D15A9EB6-8446-4000-89AC-4C7E83520CF5}"/>
    <hyperlink ref="F13" r:id="rId4" xr:uid="{8B0E8852-CC09-4BBE-AD99-5547674B465C}"/>
    <hyperlink ref="F9" r:id="rId5" xr:uid="{C9B34359-4029-4836-92A9-53C2400B8964}"/>
    <hyperlink ref="F10" r:id="rId6" xr:uid="{4256D6BC-5F82-4E63-BA74-E00351EC5588}"/>
    <hyperlink ref="F11" r:id="rId7" xr:uid="{8C511DA8-3357-4904-83C1-A8A193AAA020}"/>
    <hyperlink ref="F12" r:id="rId8" xr:uid="{5280715B-C070-4737-8147-B0BCAD6D91A2}"/>
    <hyperlink ref="F8" r:id="rId9" xr:uid="{B496429C-A1D1-4295-9164-930352AB9F98}"/>
    <hyperlink ref="F15" r:id="rId10" xr:uid="{41816F66-D800-4903-8D2F-80F4738C5E4D}"/>
    <hyperlink ref="F16" r:id="rId11" xr:uid="{F0A1E3A7-12A0-4F4A-8EF5-544FB66B7A43}"/>
    <hyperlink ref="F18" r:id="rId12" xr:uid="{FF79B13D-DBD1-4296-9181-803DC1AA94A7}"/>
    <hyperlink ref="F17" r:id="rId13" xr:uid="{11186E38-2547-4C1D-BBFB-E0A526EED558}"/>
    <hyperlink ref="F19" r:id="rId14" xr:uid="{832A1265-A2FE-4304-ABA3-47B02BEA116A}"/>
    <hyperlink ref="F20" r:id="rId15" xr:uid="{BC942202-E96E-41DA-97DC-BFA2572462B8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2018-06-16T16:25:23Z</dcterms:created>
  <dcterms:modified xsi:type="dcterms:W3CDTF">2022-11-08T20:57:30Z</dcterms:modified>
</cp:coreProperties>
</file>