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2\taip 2022\Art. 84 Fracc.XXXVIII\"/>
    </mc:Choice>
  </mc:AlternateContent>
  <bookViews>
    <workbookView xWindow="0" yWindow="0" windowWidth="20490" windowHeight="715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<sst xmlns="http://schemas.openxmlformats.org/spreadsheetml/2006/main" count="397" uniqueCount="243">
  <si>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</si>
  <si>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</si>
  <si>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</si>
  <si>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</si>
  <si>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</si>
  <si>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</si>
  <si>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</si>
  <si>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</si>
  <si>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</si>
  <si>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</si>
  <si>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</si>
  <si>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</si>
  <si>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</si>
  <si>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</si>
  <si>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</si>
  <si>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</si>
  <si>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</si>
  <si>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</si>
  <si>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</si>
  <si>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</si>
  <si>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</si>
  <si>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</si>
  <si>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</si>
  <si>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</si>
  <si>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</si>
  <si>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</si>
  <si>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</si>
  <si>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</si>
  <si>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</si>
  <si>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</si>
  <si>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</si>
  <si>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</si>
  <si>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</si>
  <si>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</si>
  <si>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</si>
  <si>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</si>
  <si>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</si>
  <si>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</si>
  <si>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</si>
  <si>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</si>
  <si>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</si>
  <si>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</si>
  <si>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</si>
  <si>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</si>
  <si>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</si>
  <si>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</si>
  <si>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</si>
  <si>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</si>
  <si>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</si>
  <si>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</si>
  <si>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</si>
  <si>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</si>
  <si>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</si>
  <si>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</si>
  <si>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</si>
  <si>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</si>
  <si>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</si>
  <si>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</si>
  <si>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</si>
  <si>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</si>
  <si>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</si>
  <si>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</si>
  <si>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</si>
  <si>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</si>
  <si>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</si>
  <si>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</si>
  <si>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</si>
  <si>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</si>
  <si>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</si>
  <si>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</si>
  <si>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</si>
  <si>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</si>
  <si>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</si>
  <si>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</si>
  <si>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</si>
  <si>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</si>
  <si>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</si>
  <si>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</si>
  <si>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</si>
  <si>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</si>
  <si>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</si>
  <si>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</si>
  <si>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</si>
  <si>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</si>
  <si>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</si>
  <si>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</si>
  <si>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</si>
  <si>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</si>
  <si>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</si>
  <si>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</si>
  <si>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</si>
  <si>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</si>
  <si>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</si>
  <si>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</si>
  <si>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</si>
  <si>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</si>
  <si>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</si>
  <si>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</si>
  <si>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</si>
  <si>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</si>
  <si>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</si>
  <si>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</si>
  <si>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</si>
  <si>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</si>
  <si>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</si>
  <si>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</si>
  <si>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</si>
  <si>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</si>
  <si>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</si>
  <si>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</si>
  <si>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</si>
  <si>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</si>
  <si>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Luis Andres</t>
  </si>
  <si>
    <t>Jaspersen</t>
  </si>
  <si>
    <t>Morales</t>
  </si>
  <si>
    <t>A y M Clean S.A e C.V.</t>
  </si>
  <si>
    <t xml:space="preserve">No se genera </t>
  </si>
  <si>
    <t>Nacional</t>
  </si>
  <si>
    <t>Nuevo León</t>
  </si>
  <si>
    <t>No se genera</t>
  </si>
  <si>
    <t>MCL971203FX7</t>
  </si>
  <si>
    <t>No</t>
  </si>
  <si>
    <t>Servicios de Limpieza de Inmuebles,Comercio al por mayor de articulos de limpeza entre otras</t>
  </si>
  <si>
    <t>Calle</t>
  </si>
  <si>
    <t>MM del Llano PTE</t>
  </si>
  <si>
    <t>Colonia</t>
  </si>
  <si>
    <t>Centro</t>
  </si>
  <si>
    <t>Monterrey Nuevo León</t>
  </si>
  <si>
    <t>Monterrey Nuevo Leon</t>
  </si>
  <si>
    <t>aspersen@gmail.com</t>
  </si>
  <si>
    <t>Poder General</t>
  </si>
  <si>
    <t>http://www.cegaipslp.org.mx/HV2022.nsf/nombre_de_la_vista/BE52AAD5B1FCCA14862588D6004E7CAE/$File/proveedores+y+prestadores+de+servicios++22.pdf</t>
  </si>
  <si>
    <t>http://www.cegaipslp.org.mx/HV2021Dos.nsf/nombre_de_la_vista/5DF5EAA036FE05D986258787008270B5/$File/84+XXXVIII+No+se+genera.pdf</t>
  </si>
  <si>
    <t>Direccion de Administracion y Finanzas</t>
  </si>
  <si>
    <t>No se genera, esta fraccion no requiere nota adicional</t>
  </si>
  <si>
    <t>Pero Pablo</t>
  </si>
  <si>
    <t>Galvan</t>
  </si>
  <si>
    <t>Romero</t>
  </si>
  <si>
    <t xml:space="preserve">Pedro Pablo Galvan Romero </t>
  </si>
  <si>
    <t>San Luis Potosí</t>
  </si>
  <si>
    <t>GARP6710266W2</t>
  </si>
  <si>
    <t>Alquiler de equipo de computo y de otras maquinas</t>
  </si>
  <si>
    <t>Ignacio de la Llave</t>
  </si>
  <si>
    <t>Estadio</t>
  </si>
  <si>
    <t>San Luis Potosi</t>
  </si>
  <si>
    <t>Pedro Pablo</t>
  </si>
  <si>
    <t>p_galvan_romero@hotmail.com</t>
  </si>
  <si>
    <t>Constancia de situacion fiscal</t>
  </si>
  <si>
    <t>Persona física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</si>
  <si>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</si>
  <si>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</si>
  <si>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</si>
  <si>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</si>
  <si>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</si>
  <si>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</si>
  <si>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</si>
  <si>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</si>
  <si>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</si>
  <si>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</si>
  <si>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</si>
  <si>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</si>
  <si>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</si>
  <si>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</si>
  <si>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</si>
  <si>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</si>
  <si>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</si>
  <si>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</si>
  <si>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</si>
  <si>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</si>
  <si>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</si>
  <si>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</si>
  <si>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</si>
  <si>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</si>
  <si>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</si>
  <si>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</si>
  <si>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</si>
  <si>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</si>
  <si>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Veracruz de Ignacio de la Llave</t>
  </si>
  <si>
    <t>Ciudad de México</t>
  </si>
  <si>
    <t>Baja California</t>
  </si>
  <si>
    <t>Si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</si>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</sst>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1"/>
    </font>
    <font>
      <b/>
      <sz val="10"/>
      <color rgb="FFFFFFFF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3">
    <xf numFmtId="0" fontId="0" fillId="0" borderId="0" xfId="0"/>
    <xf numFmtId="0" fontId="1" fillId="0" borderId="0" xfId="0" applyFont="1"/>
    <xf numFmtId="0" fontId="1" fillId="3" borderId="2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3" fillId="0" borderId="0" xfId="1" applyFont="1" applyBorder="1" applyAlignment="1" applyProtection="1"/>
    <xf numFmtId="0" fontId="3" fillId="0" borderId="0" xfId="1" applyBorder="1" applyAlignment="1" applyProtection="1">
      <alignment horizontal="lef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E52AAD5B1FCCA14862588D6004E7CAE/$File/proveedores+y+prestadores+de+servicios++22.pdf" TargetMode="External"/><Relationship Id="rId3" Type="http://schemas.openxmlformats.org/officeDocument/2006/relationships/hyperlink" Target="http://www.cegaipslp.org.mx/HV2022.nsf/nombre_de_la_vista/BE52AAD5B1FCCA14862588D6004E7CAE/$File/proveedores+y+prestadores+de+servicios++22.pdf" TargetMode="External"/><Relationship Id="rId7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aspersen@gmail.com" TargetMode="External"/><Relationship Id="rId1" Type="http://schemas.openxmlformats.org/officeDocument/2006/relationships/hyperlink" Target="mailto:aspersen@gmail.com" TargetMode="External"/><Relationship Id="rId6" Type="http://schemas.openxmlformats.org/officeDocument/2006/relationships/hyperlink" Target="mailto:p_galvan_romero@hotmail.com" TargetMode="External"/><Relationship Id="rId5" Type="http://schemas.openxmlformats.org/officeDocument/2006/relationships/hyperlink" Target="mailto:p_galvan_romero@hotmail.com" TargetMode="External"/><Relationship Id="rId4" Type="http://schemas.openxmlformats.org/officeDocument/2006/relationships/hyperlink" Target="http://www.cegaipslp.org.mx/HV2021Dos.nsf/nombre_de_la_vista/5DF5EAA036FE05D986258787008270B5/$File/84+XXXV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22"/>
  <sheetViews>
    <sheetView tabSelected="1" topLeftCell="AP2" zoomScale="98" zoomScaleNormal="98" workbookViewId="0">
      <selection activeCell="AQ19" sqref="AQ19"/>
    </sheetView>
  </sheetViews>
  <sheetFormatPr baseColWidth="10" defaultColWidth="9.140625" defaultRowHeight="15" x14ac:dyDescent="0.25"/>
  <cols>
    <col min="1" max="1" width="8" style="1" customWidth="1"/>
    <col min="2" max="2" width="36.42578125" style="1" customWidth="1"/>
    <col min="3" max="3" width="38.5703125" style="1" customWidth="1"/>
    <col min="4" max="4" width="48.7109375" style="1" customWidth="1"/>
    <col min="5" max="5" width="33" style="1" customWidth="1"/>
    <col min="6" max="6" width="36.85546875" style="1" customWidth="1"/>
    <col min="7" max="7" width="38.5703125" style="1" customWidth="1"/>
    <col min="8" max="8" width="48.28515625" style="1" customWidth="1"/>
    <col min="9" max="9" width="12.85546875" style="1" customWidth="1"/>
    <col min="10" max="10" width="38.85546875" style="1" customWidth="1"/>
    <col min="11" max="11" width="47.5703125" style="1" customWidth="1"/>
    <col min="12" max="12" width="44.28515625" style="1" customWidth="1"/>
    <col min="13" max="13" width="48" style="1" customWidth="1"/>
    <col min="14" max="14" width="49" style="1" customWidth="1"/>
    <col min="15" max="15" width="31.85546875" style="1" customWidth="1"/>
    <col min="16" max="16" width="30.7109375" style="1" customWidth="1"/>
    <col min="17" max="17" width="36.85546875" style="1" customWidth="1"/>
    <col min="18" max="18" width="33" style="1" customWidth="1"/>
    <col min="19" max="19" width="28.28515625" style="1" customWidth="1"/>
    <col min="20" max="20" width="37.85546875" style="1" customWidth="1"/>
    <col min="21" max="21" width="41.85546875" style="1" customWidth="1"/>
    <col min="22" max="22" width="36.28515625" style="1" customWidth="1"/>
    <col min="23" max="23" width="31.85546875" style="1" customWidth="1"/>
    <col min="24" max="24" width="33.85546875" style="1" customWidth="1"/>
    <col min="25" max="25" width="31" style="1" customWidth="1"/>
    <col min="26" max="26" width="44.140625" style="1" customWidth="1"/>
    <col min="27" max="27" width="40.140625" style="1" customWidth="1"/>
    <col min="28" max="28" width="39.42578125" style="1" customWidth="1"/>
    <col min="29" max="29" width="26" style="1" customWidth="1"/>
    <col min="30" max="30" width="39.140625" style="1" customWidth="1"/>
    <col min="31" max="31" width="41.5703125" style="1" customWidth="1"/>
    <col min="32" max="32" width="39.85546875" style="1" customWidth="1"/>
    <col min="33" max="33" width="42.42578125" style="1" customWidth="1"/>
    <col min="34" max="34" width="42.28515625" style="1" customWidth="1"/>
    <col min="35" max="35" width="46" style="1" customWidth="1"/>
    <col min="36" max="36" width="47.85546875" style="1" customWidth="1"/>
    <col min="37" max="37" width="48" style="1" customWidth="1"/>
    <col min="38" max="38" width="43.140625" style="1" customWidth="1"/>
    <col min="39" max="39" width="39.42578125" style="1" customWidth="1"/>
    <col min="40" max="40" width="33.85546875" style="1" customWidth="1"/>
    <col min="41" max="41" width="36.85546875" style="1" customWidth="1"/>
    <col min="42" max="42" width="48.28515625" style="1" customWidth="1"/>
    <col min="43" max="43" width="50.42578125" style="1" customWidth="1"/>
    <col min="44" max="44" width="59" style="1" customWidth="1"/>
    <col min="45" max="45" width="73.140625" style="1" customWidth="1"/>
    <col min="46" max="46" width="17.5703125" style="1" customWidth="1"/>
    <col min="47" max="47" width="20" style="1" customWidth="1"/>
    <col min="48" max="48" width="8" style="1" customWidth="1"/>
    <col min="49" max="1024" width="9.140625" style="1"/>
  </cols>
  <sheetData>
    <row r="1" spans="1:48" hidden="1" x14ac:dyDescent="0.25">
      <c r="A1" s="1" t="s">
        <v>0</v>
      </c>
    </row>
    <row r="2" spans="1:48" x14ac:dyDescent="0.25">
      <c r="A2" s="11" t="s">
        <v>1</v>
      </c>
      <c r="B2" s="11"/>
      <c r="C2" s="11"/>
      <c r="D2" s="11" t="s">
        <v>2</v>
      </c>
      <c r="E2" s="11"/>
      <c r="F2" s="11"/>
      <c r="G2" s="11" t="s">
        <v>3</v>
      </c>
      <c r="H2" s="11"/>
      <c r="I2" s="11"/>
    </row>
    <row r="3" spans="1:48" x14ac:dyDescent="0.25">
      <c r="A3" s="12" t="s">
        <v>4</v>
      </c>
      <c r="B3" s="12"/>
      <c r="C3" s="12"/>
      <c r="D3" s="12" t="s">
        <v>5</v>
      </c>
      <c r="E3" s="12"/>
      <c r="F3" s="12"/>
      <c r="G3" s="12" t="s">
        <v>6</v>
      </c>
      <c r="H3" s="12"/>
      <c r="I3" s="12"/>
    </row>
    <row r="4" spans="1:4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 x14ac:dyDescent="0.25">
      <c r="A6" s="11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x14ac:dyDescent="0.25">
      <c r="A8" s="1">
        <v>2022</v>
      </c>
      <c r="B8" s="3">
        <v>44866</v>
      </c>
      <c r="C8" s="3">
        <v>44895</v>
      </c>
      <c r="D8" s="1" t="s">
        <v>111</v>
      </c>
      <c r="E8" s="1" t="s">
        <v>112</v>
      </c>
      <c r="F8" s="1" t="s">
        <v>113</v>
      </c>
      <c r="G8" s="1" t="s">
        <v>114</v>
      </c>
      <c r="H8" s="4" t="s">
        <v>115</v>
      </c>
      <c r="I8" s="4" t="s">
        <v>116</v>
      </c>
      <c r="J8" s="4" t="s">
        <v>117</v>
      </c>
      <c r="K8" s="4" t="s">
        <v>118</v>
      </c>
      <c r="L8" s="4" t="s">
        <v>119</v>
      </c>
      <c r="M8" s="1" t="s">
        <v>120</v>
      </c>
      <c r="N8" s="1" t="s">
        <v>118</v>
      </c>
      <c r="O8" s="4" t="s">
        <v>121</v>
      </c>
      <c r="P8" s="1" t="s">
        <v>122</v>
      </c>
      <c r="Q8" s="1" t="s">
        <v>123</v>
      </c>
      <c r="R8" s="1" t="s">
        <v>124</v>
      </c>
      <c r="S8" s="1">
        <v>345</v>
      </c>
      <c r="T8" s="5">
        <v>0</v>
      </c>
      <c r="U8" s="1" t="s">
        <v>125</v>
      </c>
      <c r="V8" s="1" t="s">
        <v>126</v>
      </c>
      <c r="W8" s="1">
        <v>2</v>
      </c>
      <c r="X8" s="1" t="s">
        <v>127</v>
      </c>
      <c r="Y8" s="1">
        <v>2</v>
      </c>
      <c r="Z8" s="1" t="s">
        <v>128</v>
      </c>
      <c r="AA8" s="1">
        <v>19</v>
      </c>
      <c r="AB8" s="1" t="s">
        <v>118</v>
      </c>
      <c r="AC8" s="1">
        <v>64000</v>
      </c>
      <c r="AD8" s="1" t="s">
        <v>119</v>
      </c>
      <c r="AE8" s="1" t="s">
        <v>119</v>
      </c>
      <c r="AF8" s="1" t="s">
        <v>119</v>
      </c>
      <c r="AG8" s="1">
        <v>0</v>
      </c>
      <c r="AH8" s="1" t="s">
        <v>112</v>
      </c>
      <c r="AI8" s="1" t="s">
        <v>113</v>
      </c>
      <c r="AJ8" s="1" t="s">
        <v>114</v>
      </c>
      <c r="AK8" s="6">
        <v>4448113882</v>
      </c>
      <c r="AL8" s="7" t="s">
        <v>129</v>
      </c>
      <c r="AM8" s="1" t="s">
        <v>130</v>
      </c>
      <c r="AN8" s="1" t="s">
        <v>119</v>
      </c>
      <c r="AO8" s="6">
        <v>4448113882</v>
      </c>
      <c r="AP8" s="7" t="s">
        <v>129</v>
      </c>
      <c r="AQ8" s="7" t="s">
        <v>131</v>
      </c>
      <c r="AR8" s="7" t="s">
        <v>132</v>
      </c>
      <c r="AS8" s="1" t="s">
        <v>133</v>
      </c>
      <c r="AT8" s="3">
        <v>44897</v>
      </c>
      <c r="AU8" s="3">
        <v>44897</v>
      </c>
      <c r="AV8" s="1" t="s">
        <v>134</v>
      </c>
    </row>
    <row r="9" spans="1:48" x14ac:dyDescent="0.25">
      <c r="A9" s="1">
        <v>2022</v>
      </c>
      <c r="B9" s="3">
        <v>44866</v>
      </c>
      <c r="C9" s="3">
        <v>44895</v>
      </c>
      <c r="D9" s="4" t="s">
        <v>111</v>
      </c>
      <c r="E9" s="4" t="s">
        <v>135</v>
      </c>
      <c r="F9" s="4" t="s">
        <v>136</v>
      </c>
      <c r="G9" s="4" t="s">
        <v>137</v>
      </c>
      <c r="H9" s="4" t="s">
        <v>138</v>
      </c>
      <c r="I9" s="4" t="s">
        <v>116</v>
      </c>
      <c r="J9" s="4" t="s">
        <v>117</v>
      </c>
      <c r="K9" s="4" t="s">
        <v>139</v>
      </c>
      <c r="L9" s="4" t="s">
        <v>119</v>
      </c>
      <c r="M9" s="4" t="s">
        <v>140</v>
      </c>
      <c r="N9" s="4" t="s">
        <v>139</v>
      </c>
      <c r="O9" s="4" t="s">
        <v>121</v>
      </c>
      <c r="P9" s="4" t="s">
        <v>141</v>
      </c>
      <c r="Q9" s="4" t="s">
        <v>123</v>
      </c>
      <c r="R9" s="4" t="s">
        <v>142</v>
      </c>
      <c r="S9" s="4">
        <v>375</v>
      </c>
      <c r="T9" s="5">
        <v>0</v>
      </c>
      <c r="U9" s="1" t="s">
        <v>125</v>
      </c>
      <c r="V9" s="4" t="s">
        <v>143</v>
      </c>
      <c r="W9" s="4">
        <v>1</v>
      </c>
      <c r="X9" s="4" t="s">
        <v>144</v>
      </c>
      <c r="Y9" s="4">
        <v>28</v>
      </c>
      <c r="Z9" s="4" t="s">
        <v>144</v>
      </c>
      <c r="AA9" s="4">
        <v>24</v>
      </c>
      <c r="AB9" s="4" t="s">
        <v>139</v>
      </c>
      <c r="AC9" s="4">
        <v>78280</v>
      </c>
      <c r="AD9" s="4" t="s">
        <v>119</v>
      </c>
      <c r="AE9" s="4" t="s">
        <v>119</v>
      </c>
      <c r="AF9" s="4" t="s">
        <v>119</v>
      </c>
      <c r="AG9" s="1">
        <v>0</v>
      </c>
      <c r="AH9" s="4" t="s">
        <v>145</v>
      </c>
      <c r="AI9" s="4" t="s">
        <v>136</v>
      </c>
      <c r="AJ9" s="4" t="s">
        <v>137</v>
      </c>
      <c r="AK9" s="6">
        <v>4441886063</v>
      </c>
      <c r="AL9" s="7" t="s">
        <v>146</v>
      </c>
      <c r="AM9" s="5" t="s">
        <v>147</v>
      </c>
      <c r="AN9" s="5" t="s">
        <v>119</v>
      </c>
      <c r="AO9" s="6">
        <v>4448141768</v>
      </c>
      <c r="AP9" s="7" t="s">
        <v>146</v>
      </c>
      <c r="AQ9" s="7" t="s">
        <v>131</v>
      </c>
      <c r="AR9" s="7" t="s">
        <v>132</v>
      </c>
      <c r="AS9" s="1" t="s">
        <v>133</v>
      </c>
      <c r="AT9" s="3">
        <v>44897</v>
      </c>
      <c r="AU9" s="3">
        <v>44897</v>
      </c>
      <c r="AV9" s="1" t="s">
        <v>134</v>
      </c>
    </row>
    <row r="10" spans="1:48" x14ac:dyDescent="0.25"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5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H10" s="4"/>
      <c r="AI10" s="4"/>
      <c r="AJ10" s="4"/>
      <c r="AK10" s="6"/>
      <c r="AL10" s="4"/>
      <c r="AM10" s="5"/>
      <c r="AN10" s="5"/>
      <c r="AO10" s="6"/>
      <c r="AP10" s="8"/>
      <c r="AQ10" s="7"/>
      <c r="AR10" s="7"/>
      <c r="AT10" s="3"/>
      <c r="AU10" s="3"/>
    </row>
    <row r="11" spans="1:48" x14ac:dyDescent="0.25"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5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H11" s="4"/>
      <c r="AI11" s="4"/>
      <c r="AJ11" s="4"/>
      <c r="AK11" s="6"/>
      <c r="AL11" s="4"/>
      <c r="AM11" s="5"/>
      <c r="AN11" s="9"/>
      <c r="AO11" s="6"/>
      <c r="AP11" s="8"/>
      <c r="AQ11" s="7"/>
      <c r="AR11" s="7"/>
      <c r="AT11" s="3"/>
      <c r="AU11" s="3"/>
    </row>
    <row r="12" spans="1:48" x14ac:dyDescent="0.25"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5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H12" s="4"/>
      <c r="AI12" s="4"/>
      <c r="AJ12" s="4"/>
      <c r="AK12" s="6"/>
      <c r="AL12" s="5"/>
      <c r="AM12" s="5"/>
      <c r="AN12" s="5"/>
      <c r="AO12" s="6"/>
      <c r="AP12" s="7"/>
      <c r="AQ12" s="7"/>
      <c r="AR12" s="7"/>
      <c r="AT12" s="3"/>
      <c r="AU12" s="3"/>
    </row>
    <row r="13" spans="1:48" s="4" customFormat="1" x14ac:dyDescent="0.25">
      <c r="B13" s="3"/>
      <c r="C13" s="3"/>
      <c r="T13" s="5"/>
      <c r="AL13" s="5"/>
      <c r="AP13" s="7"/>
      <c r="AQ13" s="7"/>
      <c r="AR13" s="7"/>
      <c r="AT13" s="3"/>
      <c r="AU13" s="3"/>
    </row>
    <row r="14" spans="1:48" x14ac:dyDescent="0.25"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5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H14" s="4"/>
      <c r="AI14" s="4"/>
      <c r="AJ14" s="4"/>
      <c r="AK14" s="6"/>
      <c r="AL14" s="5"/>
      <c r="AM14" s="5"/>
      <c r="AN14" s="5"/>
      <c r="AO14" s="6"/>
      <c r="AP14" s="7"/>
      <c r="AQ14" s="7"/>
      <c r="AR14" s="7"/>
      <c r="AT14" s="3"/>
      <c r="AU14" s="3"/>
    </row>
    <row r="15" spans="1:48" x14ac:dyDescent="0.25">
      <c r="B15" s="3"/>
      <c r="C15" s="3"/>
      <c r="H15" s="4"/>
      <c r="I15" s="4"/>
      <c r="J15" s="4"/>
      <c r="K15" s="4"/>
      <c r="L15" s="4"/>
      <c r="O15" s="4"/>
      <c r="T15" s="5"/>
      <c r="AK15" s="6"/>
      <c r="AO15" s="6"/>
      <c r="AP15" s="7"/>
      <c r="AQ15" s="7"/>
      <c r="AR15" s="7"/>
      <c r="AT15" s="3"/>
      <c r="AU15" s="3"/>
    </row>
    <row r="16" spans="1:48" x14ac:dyDescent="0.25">
      <c r="B16" s="3"/>
      <c r="C16" s="3"/>
      <c r="H16" s="4"/>
      <c r="O16" s="4"/>
      <c r="T16" s="5"/>
      <c r="AL16" s="7"/>
      <c r="AM16" s="9"/>
      <c r="AN16" s="9"/>
      <c r="AO16" s="10"/>
      <c r="AP16" s="8"/>
      <c r="AQ16" s="7"/>
      <c r="AR16" s="7"/>
      <c r="AT16" s="3"/>
      <c r="AU16" s="3"/>
    </row>
    <row r="17" spans="2:47" x14ac:dyDescent="0.25">
      <c r="B17" s="3"/>
      <c r="C17" s="3"/>
      <c r="H17" s="4"/>
      <c r="O17" s="4"/>
      <c r="T17" s="5"/>
      <c r="AM17" s="9"/>
      <c r="AN17" s="5"/>
      <c r="AO17" s="10"/>
      <c r="AP17" s="8"/>
      <c r="AQ17" s="7"/>
      <c r="AR17" s="7"/>
      <c r="AT17" s="3"/>
      <c r="AU17" s="3"/>
    </row>
    <row r="18" spans="2:47" x14ac:dyDescent="0.25">
      <c r="B18" s="3"/>
      <c r="C18" s="3"/>
      <c r="H18" s="4"/>
      <c r="O18" s="4"/>
      <c r="T18" s="5"/>
      <c r="AM18" s="9"/>
      <c r="AN18" s="8"/>
      <c r="AO18" s="10"/>
      <c r="AP18" s="8"/>
      <c r="AQ18" s="7"/>
      <c r="AR18" s="7"/>
      <c r="AT18" s="3"/>
      <c r="AU18" s="3"/>
    </row>
    <row r="19" spans="2:47" x14ac:dyDescent="0.25">
      <c r="B19" s="3"/>
      <c r="C19" s="3"/>
      <c r="H19" s="4"/>
      <c r="T19" s="9"/>
      <c r="AM19" s="9"/>
      <c r="AN19" s="9"/>
      <c r="AO19" s="10"/>
      <c r="AP19" s="9"/>
      <c r="AQ19" s="7"/>
      <c r="AR19" s="7"/>
      <c r="AT19" s="3"/>
      <c r="AU19" s="3"/>
    </row>
    <row r="20" spans="2:47" x14ac:dyDescent="0.25">
      <c r="B20" s="3"/>
      <c r="C20" s="3"/>
      <c r="H20" s="4"/>
      <c r="T20" s="9"/>
      <c r="AK20" s="10"/>
      <c r="AM20" s="9"/>
      <c r="AN20" s="9"/>
      <c r="AO20" s="10"/>
      <c r="AP20" s="9"/>
      <c r="AQ20" s="7"/>
      <c r="AR20" s="7"/>
      <c r="AT20" s="3"/>
      <c r="AU20" s="3"/>
    </row>
    <row r="21" spans="2:47" x14ac:dyDescent="0.25">
      <c r="B21" s="3"/>
      <c r="C21" s="3"/>
      <c r="H21" s="4"/>
      <c r="T21" s="9"/>
      <c r="AL21" s="7"/>
      <c r="AM21" s="9"/>
      <c r="AN21" s="9"/>
      <c r="AO21" s="10"/>
      <c r="AP21" s="9"/>
      <c r="AQ21" s="7"/>
      <c r="AR21" s="7"/>
      <c r="AT21" s="3"/>
      <c r="AU21" s="3"/>
    </row>
    <row r="22" spans="2:47" x14ac:dyDescent="0.25">
      <c r="B22" s="3"/>
      <c r="C22" s="3"/>
      <c r="H22" s="4"/>
      <c r="T22" s="9"/>
      <c r="AL22" s="7"/>
      <c r="AM22" s="9"/>
      <c r="AN22" s="8"/>
      <c r="AO22" s="10"/>
      <c r="AP22" s="8"/>
      <c r="AQ22" s="7"/>
      <c r="AR22" s="7"/>
      <c r="AT22" s="3"/>
      <c r="AU2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 D14:D22 D24:D180">
      <formula1>Hidden_13</formula1>
      <formula2>0</formula2>
    </dataValidation>
    <dataValidation type="list" allowBlank="1" showErrorMessage="1" sqref="J8:J12 J14:J22 J24:J180">
      <formula1>Hidden_29</formula1>
      <formula2>0</formula2>
    </dataValidation>
    <dataValidation type="list" allowBlank="1" showErrorMessage="1" sqref="K8:K12 K14:K22 K24:K180">
      <formula1>Hidden_310</formula1>
      <formula2>0</formula2>
    </dataValidation>
    <dataValidation type="list" allowBlank="1" showErrorMessage="1" sqref="K13 N8:N22 N24:N180">
      <formula1>Hidden_413</formula1>
      <formula2>0</formula2>
    </dataValidation>
    <dataValidation type="list" allowBlank="1" showErrorMessage="1" sqref="O8:O22 O24:O180">
      <formula1>Hidden_514</formula1>
      <formula2>0</formula2>
    </dataValidation>
    <dataValidation type="list" allowBlank="1" showErrorMessage="1" sqref="Q8:Q12 Q14:Q22 Q24:Q180">
      <formula1>Hidden_616</formula1>
      <formula2>0</formula2>
    </dataValidation>
    <dataValidation type="list" allowBlank="1" showErrorMessage="1" sqref="U8:U12 U14:U22 U24:U180">
      <formula1>Hidden_720</formula1>
      <formula2>0</formula2>
    </dataValidation>
    <dataValidation type="list" allowBlank="1" showErrorMessage="1" sqref="AB8:AB12 AB14:AB22 AB24:AB180">
      <formula1>Hidden_827</formula1>
      <formula2>0</formula2>
    </dataValidation>
  </dataValidations>
  <hyperlinks>
    <hyperlink ref="AL8" r:id="rId1"/>
    <hyperlink ref="AP8" r:id="rId2"/>
    <hyperlink ref="AQ8" r:id="rId3"/>
    <hyperlink ref="AR8" r:id="rId4"/>
    <hyperlink ref="AL9" r:id="rId5"/>
    <hyperlink ref="AP9" r:id="rId6"/>
    <hyperlink ref="AR9" r:id="rId7"/>
    <hyperlink ref="AQ9" r:id="rId8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119</v>
      </c>
    </row>
    <row r="3" spans="1:1" x14ac:dyDescent="0.25">
      <c r="A3" t="s">
        <v>111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119</v>
      </c>
    </row>
    <row r="3" spans="1:1" x14ac:dyDescent="0.25">
      <c r="A3" t="s">
        <v>149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zoomScaleNormal="100"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139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118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119</v>
      </c>
    </row>
    <row r="33" spans="1:1" x14ac:dyDescent="0.25">
      <c r="A33" t="s">
        <v>179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zoomScaleNormal="100"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139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118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119</v>
      </c>
    </row>
    <row r="33" spans="1:1" x14ac:dyDescent="0.25">
      <c r="A33" t="s">
        <v>179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119</v>
      </c>
    </row>
    <row r="3" spans="1:1" x14ac:dyDescent="0.25">
      <c r="A3" t="s">
        <v>121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22" zoomScaleNormal="100" workbookViewId="0">
      <selection activeCell="D33" sqref="D33"/>
    </sheetView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123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119</v>
      </c>
    </row>
    <row r="27" spans="1:1" x14ac:dyDescent="0.25">
      <c r="A27" t="s">
        <v>205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25" zoomScaleNormal="100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125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182</v>
      </c>
    </row>
    <row r="24" spans="1:1" x14ac:dyDescent="0.25">
      <c r="A24" t="s">
        <v>193</v>
      </c>
    </row>
    <row r="25" spans="1:1" x14ac:dyDescent="0.25">
      <c r="A25" t="s">
        <v>226</v>
      </c>
    </row>
    <row r="26" spans="1:1" x14ac:dyDescent="0.25">
      <c r="A26" t="s">
        <v>227</v>
      </c>
    </row>
    <row r="27" spans="1:1" x14ac:dyDescent="0.25">
      <c r="A27" t="s">
        <v>228</v>
      </c>
    </row>
    <row r="28" spans="1:1" x14ac:dyDescent="0.25">
      <c r="A28" t="s">
        <v>229</v>
      </c>
    </row>
    <row r="29" spans="1:1" x14ac:dyDescent="0.25">
      <c r="A29" t="s">
        <v>230</v>
      </c>
    </row>
    <row r="30" spans="1:1" x14ac:dyDescent="0.25">
      <c r="A30" t="s">
        <v>231</v>
      </c>
    </row>
    <row r="31" spans="1:1" x14ac:dyDescent="0.25">
      <c r="A31" t="s">
        <v>232</v>
      </c>
    </row>
    <row r="32" spans="1:1" x14ac:dyDescent="0.25">
      <c r="A32" t="s">
        <v>233</v>
      </c>
    </row>
    <row r="33" spans="1:1" x14ac:dyDescent="0.25">
      <c r="A33" t="s">
        <v>234</v>
      </c>
    </row>
    <row r="34" spans="1:1" x14ac:dyDescent="0.25">
      <c r="A34" t="s">
        <v>235</v>
      </c>
    </row>
    <row r="35" spans="1:1" x14ac:dyDescent="0.25">
      <c r="A35" t="s">
        <v>236</v>
      </c>
    </row>
    <row r="36" spans="1:1" x14ac:dyDescent="0.25">
      <c r="A36" t="s">
        <v>237</v>
      </c>
    </row>
    <row r="37" spans="1:1" x14ac:dyDescent="0.25">
      <c r="A37" t="s">
        <v>238</v>
      </c>
    </row>
    <row r="38" spans="1:1" x14ac:dyDescent="0.25">
      <c r="A38" t="s">
        <v>239</v>
      </c>
    </row>
    <row r="39" spans="1:1" x14ac:dyDescent="0.25">
      <c r="A39" t="s">
        <v>240</v>
      </c>
    </row>
    <row r="40" spans="1:1" x14ac:dyDescent="0.25">
      <c r="A40" t="s">
        <v>241</v>
      </c>
    </row>
    <row r="41" spans="1:1" x14ac:dyDescent="0.25">
      <c r="A41" t="s">
        <v>119</v>
      </c>
    </row>
    <row r="42" spans="1:1" x14ac:dyDescent="0.25">
      <c r="A42" t="s">
        <v>242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zoomScaleNormal="100"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139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118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119</v>
      </c>
    </row>
    <row r="33" spans="1:1" x14ac:dyDescent="0.25">
      <c r="A33" t="s">
        <v>179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2018-06-16T16:25:16Z</dcterms:created>
  <dcterms:modified xsi:type="dcterms:W3CDTF">2022-11-30T22:35:44Z</dcterms:modified>
  <dc:language>es-MX</dc:language>
</cp:coreProperties>
</file>