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<sst xmlns="http://schemas.openxmlformats.org/spreadsheetml/2006/main" count="248" uniqueCount="158">
  <si>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</si>
  <si>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</si>
  <si>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</si>
  <si>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</si>
  <si>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</si>
  <si>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</si>
  <si>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</si>
  <si>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</si>
  <si>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</si>
  <si>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</si>
  <si>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</si>
  <si>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</si>
  <si>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</si>
  <si>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</si>
  <si>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</si>
  <si>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</si>
  <si>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</si>
  <si>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</si>
  <si>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</si>
  <si>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</si>
  <si>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</si>
  <si>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</si>
  <si>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</si>
  <si>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</si>
  <si>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</si>
  <si>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</si>
  <si>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</si>
  <si>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</si>
  <si>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</si>
  <si>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</si>
  <si>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</si>
  <si>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</si>
  <si>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</si>
  <si>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</si>
  <si>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</si>
  <si>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</si>
  <si>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</si>
  <si>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</si>
  <si>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</si>
  <si>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</si>
  <si>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</si>
  <si>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</si>
  <si>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</si>
  <si>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</si>
  <si>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</si>
  <si>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</si>
  <si>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</si>
  <si>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</si>
  <si>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</si>
  <si>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</si>
  <si>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</si>
  <si>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</si>
  <si>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</si>
  <si>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</si>
  <si>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</si>
  <si>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</si>
  <si>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</si>
  <si>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</si>
  <si>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</si>
  <si>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</si>
  <si>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</si>
  <si>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</si>
  <si>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</si>
  <si>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</si>
  <si>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</si>
  <si>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</si>
  <si>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</si>
  <si>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</si>
  <si>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</si>
  <si>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SOLICITARON COMO TAMPOCO SE GESTIONÓ Y POR LO TANTO NO SE GENERARON CONVENIOS EN EL PERIODO.</t>
  </si>
  <si>
    <t>DIRECCIÓN DE GESTIÓN ECOLÓGICA Y MANEJO DE RESIDUOS</t>
  </si>
  <si>
    <t xml:space="preserve">NO SE GENERÓ INFORMACIÓN </t>
  </si>
  <si>
    <t>http://www.cegaipslp.org.mx/HV2021Dos.nsf/nombre_de_la_vista/7B7E57FA2DDD1FA18625878500131CA6/$File/Formato+40NoGeneroInf.docx</t>
  </si>
  <si>
    <t>DIRECCIÓN DE GESTIÓN ECOLÓGICA Y MANEJO DE RESIDUOS DEL MUNICIPIO DE SAN LUIS POTOSI</t>
  </si>
  <si>
    <t>INFORMACIÓN CORRESPONDIENTE AL AYUNTAMIENTO DEL MUNICIPIO DE SAN LUIS POTOSI, S.L.P.  
ESTE SUJETO OBLIGADO SÍ ESTÁ FACULTADO PARA GENERAR LA INFORMACIÓN REQUERIDA, DE ACUERDO A LA PERSONALIDAD JURÍDICA CONFORME A LOS ARTÍCULOS 115 FRACCIÓN II DE LA CONSTITUCIÓN POLÍTICA DE LOS ESTADOS UNIDOS MEXICANOS; 114 FRACCIÓN II DE LA CONSTITUCIÓN POLÍTICA DEL ESTADO LIBRE Y SOBERANO DE SAN LUIS POTOSÍ; Y 3 DE LA LEY ORGÁNICA DEL MUNICIPIO LIBRE DEL ESTADO DE SAN LUIS POTOSÍ. FACULTADES LEGALES SEGÚN LOS ARTÍCULOS 70 FRACCIONESIV Y XXIX; 75 FRACCIÓN VIII; Y 78 FRACCIÓN VIII DE LA LEY ORGÁNICA DEL MUNICIPIO LIBRE DEL ESTADO DE SAN LUIS POTOSÍ, LEY ORGÁNICA DEL MUNICIPIO LIBRE DE SAN LUIS POTOSÍ CAPÍTULO IV DE LAS FACULTADES DE LOS AYUNTAMIENTOS, ARTÍCULO 31 FRACCIÓN XII ESTÁN FACULTADOS PARA CELEBRAR CONVENIOS ASÍ COMO EL ARTÍCULO 66 ESTABLECE LA DELIMITACIÓN TERRITORIAL PARA LOS CONVENIOS QUE SE TIENE QUE APROBAR EN EL CONGRESO DEL ESTADO. DICHO ESTO EN ESTE PERIODO  NO SE GESTIONARON CONVENIOS POR PARTE DE ESTA DIRECCIÓN.
EN EL CAMPO DE "Fecha de firma del convenio", "Inicio del periodo de vigencia del convenio", "Término del periodo de vigencia del convenio" Y EN "Fecha de publicación en DOF u otro medio oficial" SE REGISTRARON CON FECHAS FICTICIAS PARA CUMPLIR CON LOS REQUERIMENTOS DEL FORMATO.</t>
  </si>
  <si>
    <t>NO SE CELEBRO CONVENIO</t>
  </si>
  <si>
    <t xml:space="preserve">http://www.cegaipslp.org.mx/HV2021Tres.nsf/nombre_de_la_vista/73CE75FA0068C455862587DF006A546C/$File/NO+SE+CELEBRO+CONVENIO+ALGUNO+DURANTE+ESTE+PERIODO+REPORTADO.pdf
	</t>
  </si>
  <si>
    <t>DIRECCION DE DESARROLLO SOCIAL</t>
  </si>
  <si>
    <t>ESTE SUJETO OBLIGADO SI ESTÁ FACULTADO PARA GENERAR LA INFORMACIÓN REQUERIDA, - LTAIPSLPA84FXL; Los convenios de coordinación de concertación con los sectores social y privado., EN EL MES DE MARZO DE 2022 NO SE CELEBRO CONVENIO DE COORDINACION O CONCERTANCION CON SECTORES SOCIAL Y PRIVADO. EN CUANTO A ALGUNAS DE LAS FECHAS SOLICITADAS SE COLOCO FECHA FICTICIA DEL MES QUE SE REPORTA DERIVADO DE QUE NO SE CELEBRO CONVENIO. LA DIRECCIÓN DE DESARROLLO SOCIAL NO HA SUSCRITO ALGÚN CONVENIO CON ALGUNA OTRA INSTITUCIÓN DE DISTINTO ORDEN DE GOBIERNO O CON LA INICIATIVA PRIVADA, O BIEN, EN SU DEFECTO INFORMAR LA MOTIVACIÓN Y FUNDAMENTACIÓN POR LA CUAL NO SE HUBIEREN CELEBRADO ACUERDOS DE VOLUNTADES DE ESTA ÍNDOLE.
AL TENOR DE LO ANTERIOR Y DE CONFORMIDAD CON LAS DISPOSICIONES CONTENIDAS DENTRO DEL REGLAMENTO INTERNO DEL MUNICIPIO DE SAN LUIS POTOSÍ, SE REVISTE DE POTESTAD A LAS DIRECCIONES INTEGRANTES DE LA ADMINISTRACIÓN MUNICIPAL PARA CELEBRAR O PROPONER LA SUSCRIPCIÓN DE LOS CONVENIOS QUE SE CONSIDEREN NECESARIOS PARA FORTALECER SUS ACCIONES, SIEMPRE DENTRO DEL ÁMBITO DE SUS RESPONSABILIDADES. CABE HACER LA PRECISIÓN QUE PARA LA CELEBRACIÓN DE DICHOS CONVENIOS SE ANALIZARÁN, ENTRE OTROS FACTORES IMPORTANTES, LA DURACIÓN DEL MISMO, TODA VEZ QUE ATENDIENDO A DICHA TEMPORALIDAD ES QUE SE DARÍA INTERVENCIÓN AL CABILDO Y POSTERIORMENTE AL HONORABLE CONGRESO DEL ESTADO.
ASÍ LAS COSAS, NO OBSTA SEÑALAR QUE EL NUMERAL 144 DE LA LEY ORGÁNICA DEL MUNICIPIO LIBRE DE SAN LUIS POTOSÍ ESTABLECE QUE "CUANDO UN AYUNTAMIENTO NO PUEDA PROPORCIONAR LOS SERVICIOS QUE ESTA LEY DETERMINA, EL EJECUTIVO DEL ESTADO PODRÁ ASUMIR, MEDIANTE LA CELEBRACIÓN DE CONVENIO RESPECTIVO Y POR EL TIEMPO ESTRICTAMENTE NECESARIO, LA PRESTACIÓN DE LOS MISMOS EN FORMA TOTAL O PARCIAL, SEGÚN SEA EL CASO.".</t>
  </si>
  <si>
    <t>No se generó información</t>
  </si>
  <si>
    <t>00/00/0000</t>
  </si>
  <si>
    <t>No ses generó informción.</t>
  </si>
  <si>
    <t>No se generó información.</t>
  </si>
  <si>
    <t>http://www.cegaipslp.org.mx/HV2019Tres.nsf/nombre_de_la_vista/C41855AC79AF6BDC862584A500572EEB/$File/DOCUMENTO+EN+SU+CASO+A+LA+VERSIÓN+PÚBLICA.docx</t>
  </si>
  <si>
    <t>http://www.cegaipslp.org.mx/HV2019Tres.nsf/nombre_de_la_vista/A84C176983B45C9D862584A50057F8EA/$File/DOCUMENTO+CON+MODIFICACIONES.docx</t>
  </si>
  <si>
    <t>Secretaría, de la Delegación Municipal de Bocas.</t>
  </si>
  <si>
    <t xml:space="preserve">Se anotó en varias ocasiones, "No se generó información", por no haber convenios de concertación o coordinación, con los Sectores Social ó Privado; Aún cuando se están usando las opciones del catálogo de la columna "D";  la fecha de incio del periódo de vigencia del convenio y las celdas numéricas de las columnas "F" y "N" con dato en cero "0", atienden las observaciones de la Memoria Técnica de la 1A verificación Vinculante de los criterios sustantivos de las fracciones del artículo 84 de la Ley de Transparencia. </t>
  </si>
  <si>
    <t>No se genero información del periódo</t>
  </si>
  <si>
    <t>Dirección de  Cultura Municipal</t>
  </si>
  <si>
    <t>No se generó información del periodo</t>
  </si>
  <si>
    <t>No se genero información del periodo</t>
  </si>
  <si>
    <t>http://www.cegaipslp.org.mx/HV2021Dos.nsf/nombre_de_la_vista/D87DA1E52DB67F3E86258783006A7DB0/$File/NO+SE+CUENTA+CON+ESTE+HIPER.docx</t>
  </si>
  <si>
    <t>Dirección de Cultura</t>
  </si>
  <si>
    <t xml:space="preserve"> Las celdas que indican vigencia y fecha de celebracion  son ficticias, ya que el formato no permite dejar celdas  en blanco y no se tiene información a reportar del periodo a que correspondiente a este formato.</t>
  </si>
  <si>
    <t>NO SE GENERO INFORMACION POR ESTE PERIODO</t>
  </si>
  <si>
    <t>DIRECCION GENERAL DE GESTION TERRITORIAL Y CATASTRO</t>
  </si>
  <si>
    <t>http://www.cegaipslp.org.mx/HV2020.nsf/nombre_de_la_vista/D2404B7E3204DC2F862585770064E249/$File/NO+SE+GENERA+INFORMACION.84XLdocx.docx</t>
  </si>
  <si>
    <t>NO SE GENERARON CONVENIOS DE COORDINACIÓN, DE CONCERTACIÓN CON EL SECTOR SOCIAL O PRIVADO, LA FECHA DE LA CELDA F, L, M Y N ES FICTICIA YA QUE ESTA INFORMACION NO SE GENERA</t>
  </si>
  <si>
    <t>No hubo convenios</t>
  </si>
  <si>
    <t>http://www.cegaipslp.org.mx/HV2021Tres.nsf/nombre_de_la_vista/4E879BC95D2452088625881A00624D69/$File/CONVENIOS+DE+COORDINACIÓN+.docx</t>
  </si>
  <si>
    <t xml:space="preserve">Oficialía Mayor </t>
  </si>
  <si>
    <t>En las fechas que se reportan no se realizaron Convenios.</t>
  </si>
  <si>
    <t xml:space="preserve">En este periodo la Dirección de Desarrollo Económico no ha realizado Convenios de Coordinación ni de Concertación con el sector social o privado, por tal motivo no hay información que reportar en este mes, en las columnas D L M y N se anotó esa información solamente con la finalidad de cumplir con los lineamientos, por lo que es la del mes que se reporta. En la columna F se anota la fecha de actualización para dar cumplimiento con los lineamientos del criterio. </t>
  </si>
  <si>
    <t>Desarrollo Económico</t>
  </si>
  <si>
    <t>http://www.cegaipslp.org.mx/HV2021Tres.nsf/nombre_de_la_vista/D0FB951E7FC89E1C8625881B0060DD67/$File/Justificación+Convenios.JPG</t>
  </si>
  <si>
    <t xml:space="preserve">Desarrollo Económico </t>
  </si>
  <si>
    <t>NACIONALES CONADE 2022
Etapa Municipal</t>
  </si>
  <si>
    <t>enero 2022</t>
  </si>
  <si>
    <t>Direccion de deporte muncipal</t>
  </si>
  <si>
    <t>EVENTO DE CONVOCATORIA  E INVITACION</t>
  </si>
  <si>
    <t>etapa estatal/macro regional.</t>
  </si>
  <si>
    <t>enero-dic</t>
  </si>
  <si>
    <t>ENERO</t>
  </si>
  <si>
    <t>http://www.cegaipslp.org.mx/HV2021Tres.nsf/3D665BB93E28938B86258815005D9E8E/$file/informe%20marzo%20fraccXLHipervi%CC%81nculo%20al%20documento,%20en%20su%20caso,%20a%20la%20versio%CC%81n%20pu%CC%81blica.docx</t>
  </si>
  <si>
    <t>http://www.cegaipslp.org.mx/HV2021Tres.nsf/nombre_de_la_vista/72EDC2CCA91DD16486258815005DBCBA/$File/informemarzofraccXL.docx</t>
  </si>
  <si>
    <t xml:space="preserve">Dirección de Deporte </t>
  </si>
  <si>
    <t xml:space="preserve">No se generaron convenios en este periodo. </t>
  </si>
  <si>
    <t>TORNEO Intercolonias</t>
  </si>
  <si>
    <t>Etapa uno</t>
  </si>
  <si>
    <t>Ninguno</t>
  </si>
  <si>
    <t>Marzo- Mayo</t>
  </si>
  <si>
    <t>Junio</t>
  </si>
  <si>
    <t>http://www.cegaipslp.org.mx/HV2021Tres.nsf/nombre_de_la_vista/65129213ACCE7E5886258815005ECC6B/$File/convoca+de+colonias+(1).pdf</t>
  </si>
  <si>
    <t>NO SE HA GENERADO CONVENIO DEBIDO A QUE LA COORDINACIÓN NO CUENTA CON ATRIBUCIONES PARA SU FIRMA</t>
  </si>
  <si>
    <t>DICHA FUENTE NO EXISTE DADO QUE LA COORDINACIÓN NO PUEDE REALIZAR CONVENIOS DE FORMA DIRECTA</t>
  </si>
  <si>
    <t>http://www.cegaipslp.org.mx/HV2020.nsf/nombre_de_la_vista/CE7B2D62E4B648F48625853D0064A53D/$File/CONVENIOS.pdf</t>
  </si>
  <si>
    <t>SECRETARÍA GENERAL</t>
  </si>
  <si>
    <t>SIN NOTA</t>
  </si>
  <si>
    <t>no se genero información</t>
  </si>
  <si>
    <t xml:space="preserve">Desarrollo Integral de la Familia </t>
  </si>
  <si>
    <t>http://www.cegaipslp.org.mx/HV2021Tres.nsf/nombre_de_la_vista/D307A2215D12E35F86258817006332F2/$File/No+se+realizaron+convenios+de+colaboración+en+este+mes.docx</t>
  </si>
  <si>
    <t>Vinculación Institucional  e interinstitucional (Desarrollo Integral de la Familia )</t>
  </si>
  <si>
    <t>"Este sujeto obligado si esta facultado para generar la información requerida, Reglamento interno del SMDIF, ya que por cambio de adminsitración se llevaran a cabo nuevos convenios.</t>
  </si>
  <si>
    <t>Esta dirección no es competente para generar convenios</t>
  </si>
  <si>
    <t>H. Ayuntamiento de San Luis Potosi</t>
  </si>
  <si>
    <t>http://www.cegaipslp.org.mx/webcegaip2018N.nsf/af56201fa851b94c862580be005c7aa5/9DDFDD6BB913B4C3862582A3005CD86E?OpenDocument</t>
  </si>
  <si>
    <t>Direccion de Obras Públicas</t>
  </si>
  <si>
    <t>No se generan convenios, debido a las funciones de esta Dirección, las cuales se establecen en el punto 3.2.22 del Manual General de Organizacion</t>
  </si>
  <si>
    <t>Oficialia Mayor (Direccion de Adquisiciones)</t>
  </si>
  <si>
    <t>Transporte de personal sindicalizado del Rastro Municipal</t>
  </si>
  <si>
    <t>Información a cargo de Tesorería municipal.</t>
  </si>
  <si>
    <t>http://www.cegaipslp.org.mx/HV2021Tres.nsf/77A6136169DE3AE1862587A0005D2761/$file/NO%20SE%20GENERO%2084FXL.pdf</t>
  </si>
  <si>
    <t>Rastro Municipal</t>
  </si>
  <si>
    <t xml:space="preserve">En la celda donde se indica “Fecha de la publicación en DOF u otro medio oficial” se indica que la fecha que se inserta en la celda antes mencionada es la del periodo de inicio que abarca este formato, toda vez que se tiene que poner una fecha para evitar incurrir en una anomalía. 
</t>
  </si>
  <si>
    <t>Muestreo de Tejido para la deteccion de clenbuterol</t>
  </si>
  <si>
    <t xml:space="preserve">En la celda donde se indica  “Término del periodo de vigencia del convenio” y “Fecha de la publicación en DOF u otro medio oficial” se indica que la fecha que se inserta en la celda antes mencionada es la del periodo de inicio que abarca este formato, toda vez que se tiene que poner una fecha para evitar incurrir en una anomalía. 
</t>
  </si>
  <si>
    <t>No se tiene información adicional al trámite solicitado</t>
  </si>
  <si>
    <t>Coordinación de Cementerios</t>
  </si>
  <si>
    <t xml:space="preserve">En la celda donde se indica "Fecha de firma del convenio", “Inicio del periodo de vigencia del convenio”, “Término del periodo de vigencia del convenio” y “Fecha de la publicación en DOF u otro medio oficial” se indica que la fecha que se inserta en la celda antes mencionada es la del periodo de inicio que abarca este formato, toda vez que se tiene que poner una fecha para evitar incurrir en una anomalía. 
</t>
  </si>
  <si>
    <t>No se han generado convenios</t>
  </si>
  <si>
    <t>Coordinación De Parques Y Jardines</t>
  </si>
  <si>
    <t>No se han generado recursos</t>
  </si>
  <si>
    <t xml:space="preserve">En la celda donde se indica “Inicio del periodo de vigencia del convenio”, “Término del periodo de vigencia del convenio” y “Fecha de la publicación en DOF u otro medio oficial” se indica que la fecha que se inserta en la celda antes mencionada es la del periodo de inicio que abarca este formato, toda vez que se tiene que poner una fecha para evitar incurrir en una anomalía. 
</t>
  </si>
  <si>
    <t>Dirección de Turismo Municipal</t>
  </si>
  <si>
    <t>http://www.cegaipslp.org.mx/HV2021Tres.nsf/nombre_de_la_vista/2C751840932770A5862587A0006E072A/$File/hipervinculo++F+XL+version+publica.pdf</t>
  </si>
  <si>
    <t>http://www.cegaipslp.org.mx/HV2021Tres.nsf/nombre_de_la_vista/6EB4EEB9872FF4CA862587A0006DDE08/$File/hipervinculo++F+XL+modificaciones+en+su+caso+(1).pdf</t>
  </si>
  <si>
    <t>Este sujeto obligado si esta facultado para generar la información requerida, fundamentado en el articulo 70 de la Ley Organica del Municipio Libre del Estado de San Luis Potosí. Se incluye la leyenda "no se generó información durante este periodo" debido a que no se tiene información que reportar este mes. Las celdas que solicitan fecha de publicación en DOF y otro medio oficial  no permiten dejarlas en blanco, por lo tanto se presentan fechas ficticias.</t>
  </si>
  <si>
    <t>NO SE GENERO INFORMACIÓN EN EL PERIODO</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</si>
</sst>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17"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24"/>
  <sheetViews>
    <sheetView tabSelected="1" topLeftCell="A2" workbookViewId="0">
      <selection activeCell="A25" sqref="A25"/>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7" t="s">
        <v>1</v>
      </c>
      <c r="B2" s="8"/>
      <c r="C2" s="8"/>
      <c r="D2" s="7" t="s">
        <v>2</v>
      </c>
      <c r="E2" s="8"/>
      <c r="F2" s="8"/>
      <c r="G2" s="7" t="s">
        <v>3</v>
      </c>
      <c r="H2" s="8"/>
      <c r="I2" s="8"/>
    </row>
    <row r="3" spans="1:20">
      <c r="A3" s="9" t="s">
        <v>4</v>
      </c>
      <c r="B3" s="8"/>
      <c r="C3" s="8"/>
      <c r="D3" s="9" t="s">
        <v>5</v>
      </c>
      <c r="E3" s="8"/>
      <c r="F3" s="8"/>
      <c r="G3" s="9" t="s">
        <v>6</v>
      </c>
      <c r="H3" s="8"/>
      <c r="I3" s="8"/>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7" t="s">
        <v>35</v>
      </c>
      <c r="B6" s="8"/>
      <c r="C6" s="8"/>
      <c r="D6" s="8"/>
      <c r="E6" s="8"/>
      <c r="F6" s="8"/>
      <c r="G6" s="8"/>
      <c r="H6" s="8"/>
      <c r="I6" s="8"/>
      <c r="J6" s="8"/>
      <c r="K6" s="8"/>
      <c r="L6" s="8"/>
      <c r="M6" s="8"/>
      <c r="N6" s="8"/>
      <c r="O6" s="8"/>
      <c r="P6" s="8"/>
      <c r="Q6" s="8"/>
      <c r="R6" s="8"/>
      <c r="S6" s="8"/>
      <c r="T6" s="8"/>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2022</v>
      </c>
      <c r="B8" s="4">
        <v>44621</v>
      </c>
      <c r="C8" s="4">
        <v>44651</v>
      </c>
      <c r="D8" t="s">
        <v>57</v>
      </c>
      <c r="E8" t="s">
        <v>69</v>
      </c>
      <c r="F8" s="4">
        <v>44621</v>
      </c>
      <c r="G8" t="s">
        <v>70</v>
      </c>
      <c r="H8">
        <v>1</v>
      </c>
      <c r="I8" t="s">
        <v>71</v>
      </c>
      <c r="J8" t="s">
        <v>71</v>
      </c>
      <c r="K8">
        <v>0</v>
      </c>
      <c r="L8" s="4">
        <v>44621</v>
      </c>
      <c r="M8" s="4">
        <v>44651</v>
      </c>
      <c r="N8" s="4">
        <v>44621</v>
      </c>
      <c r="O8" t="s">
        <v>72</v>
      </c>
      <c r="P8" t="s">
        <v>72</v>
      </c>
      <c r="Q8" t="s">
        <v>73</v>
      </c>
      <c r="R8" s="4">
        <v>44659</v>
      </c>
      <c r="S8" s="4">
        <v>44659</v>
      </c>
      <c r="T8" t="s">
        <v>74</v>
      </c>
    </row>
    <row r="9" spans="1:20">
      <c r="A9">
        <v>2022</v>
      </c>
      <c r="B9" s="4">
        <v>44621</v>
      </c>
      <c r="C9" s="4">
        <v>44651</v>
      </c>
      <c r="D9" t="s">
        <v>56</v>
      </c>
      <c r="E9" t="s">
        <v>75</v>
      </c>
      <c r="F9" s="4">
        <v>44562</v>
      </c>
      <c r="G9" t="s">
        <v>75</v>
      </c>
      <c r="H9">
        <v>1</v>
      </c>
      <c r="I9" t="s">
        <v>75</v>
      </c>
      <c r="J9" t="s">
        <v>75</v>
      </c>
      <c r="K9">
        <v>0</v>
      </c>
      <c r="L9" s="4">
        <v>44562</v>
      </c>
      <c r="M9" s="4">
        <v>44926</v>
      </c>
      <c r="N9" s="4">
        <v>44562</v>
      </c>
      <c r="O9" t="s">
        <v>76</v>
      </c>
      <c r="P9" t="s">
        <v>76</v>
      </c>
      <c r="Q9" t="s">
        <v>77</v>
      </c>
      <c r="R9" s="4">
        <v>44659</v>
      </c>
      <c r="S9" s="4">
        <v>44659</v>
      </c>
      <c r="T9" t="s">
        <v>78</v>
      </c>
    </row>
    <row r="10" spans="1:20">
      <c r="A10">
        <v>2022</v>
      </c>
      <c r="B10" s="5">
        <v>44621</v>
      </c>
      <c r="C10" s="5">
        <v>44651</v>
      </c>
      <c r="D10" t="s">
        <v>56</v>
      </c>
      <c r="E10" t="s">
        <v>79</v>
      </c>
      <c r="F10" t="s">
        <v>80</v>
      </c>
      <c r="G10" t="s">
        <v>79</v>
      </c>
      <c r="H10">
        <v>1</v>
      </c>
      <c r="I10" t="s">
        <v>81</v>
      </c>
      <c r="J10" t="s">
        <v>82</v>
      </c>
      <c r="K10">
        <v>0</v>
      </c>
      <c r="L10" s="4">
        <v>44470</v>
      </c>
      <c r="M10" t="s">
        <v>82</v>
      </c>
      <c r="N10" t="s">
        <v>80</v>
      </c>
      <c r="O10" t="s">
        <v>83</v>
      </c>
      <c r="P10" t="s">
        <v>84</v>
      </c>
      <c r="Q10" t="s">
        <v>85</v>
      </c>
      <c r="R10" s="4">
        <v>44659</v>
      </c>
      <c r="S10" s="4">
        <v>44659</v>
      </c>
      <c r="T10" t="s">
        <v>86</v>
      </c>
    </row>
    <row r="11" spans="1:20">
      <c r="A11">
        <v>2022</v>
      </c>
      <c r="B11" s="4">
        <v>44621</v>
      </c>
      <c r="C11" s="4">
        <v>44651</v>
      </c>
      <c r="D11" t="s">
        <v>56</v>
      </c>
      <c r="E11" t="s">
        <v>87</v>
      </c>
      <c r="F11" s="4">
        <v>44562</v>
      </c>
      <c r="G11" t="s">
        <v>88</v>
      </c>
      <c r="H11">
        <v>1</v>
      </c>
      <c r="I11" t="s">
        <v>89</v>
      </c>
      <c r="J11" t="s">
        <v>90</v>
      </c>
      <c r="K11">
        <v>0</v>
      </c>
      <c r="L11" s="4">
        <v>44562</v>
      </c>
      <c r="M11" s="4">
        <v>44592</v>
      </c>
      <c r="N11" s="4">
        <v>44562</v>
      </c>
      <c r="O11" t="s">
        <v>91</v>
      </c>
      <c r="P11" t="s">
        <v>91</v>
      </c>
      <c r="Q11" t="s">
        <v>92</v>
      </c>
      <c r="R11" s="4">
        <v>44659</v>
      </c>
      <c r="S11" s="4">
        <v>44659</v>
      </c>
      <c r="T11" t="s">
        <v>93</v>
      </c>
    </row>
    <row r="12" spans="1:20">
      <c r="A12">
        <v>2022</v>
      </c>
      <c r="B12" s="4">
        <v>44621</v>
      </c>
      <c r="C12" s="4">
        <v>44651</v>
      </c>
      <c r="D12" t="s">
        <v>56</v>
      </c>
      <c r="E12" t="s">
        <v>94</v>
      </c>
      <c r="F12" s="4">
        <v>44197</v>
      </c>
      <c r="G12" t="s">
        <v>95</v>
      </c>
      <c r="H12" s="3">
        <v>1</v>
      </c>
      <c r="I12" t="s">
        <v>94</v>
      </c>
      <c r="J12" t="s">
        <v>94</v>
      </c>
      <c r="K12">
        <v>0</v>
      </c>
      <c r="L12" s="4">
        <v>44621</v>
      </c>
      <c r="M12" s="4">
        <v>44651</v>
      </c>
      <c r="N12" s="4">
        <v>44621</v>
      </c>
      <c r="O12" t="s">
        <v>96</v>
      </c>
      <c r="P12" t="s">
        <v>96</v>
      </c>
      <c r="Q12" t="s">
        <v>95</v>
      </c>
      <c r="R12" s="4">
        <v>44659</v>
      </c>
      <c r="S12" s="4">
        <v>44659</v>
      </c>
      <c r="T12" t="s">
        <v>97</v>
      </c>
    </row>
    <row r="13" spans="1:20">
      <c r="A13">
        <v>2022</v>
      </c>
      <c r="B13" s="4">
        <v>44621</v>
      </c>
      <c r="C13" s="4">
        <v>44651</v>
      </c>
      <c r="D13" t="s">
        <v>56</v>
      </c>
      <c r="E13" t="s">
        <v>98</v>
      </c>
      <c r="F13" s="4">
        <v>44650</v>
      </c>
      <c r="G13" s="4">
        <v>44650</v>
      </c>
      <c r="H13" s="3">
        <v>1</v>
      </c>
      <c r="I13" t="s">
        <v>98</v>
      </c>
      <c r="J13" t="s">
        <v>98</v>
      </c>
      <c r="K13">
        <v>0</v>
      </c>
      <c r="L13" s="4">
        <v>44651</v>
      </c>
      <c r="M13" s="4">
        <v>44651</v>
      </c>
      <c r="N13" s="4">
        <v>44530</v>
      </c>
      <c r="O13" t="s">
        <v>99</v>
      </c>
      <c r="P13" t="s">
        <v>99</v>
      </c>
      <c r="Q13" t="s">
        <v>100</v>
      </c>
      <c r="R13" s="4">
        <v>44659</v>
      </c>
      <c r="S13" s="4">
        <v>44659</v>
      </c>
      <c r="T13" t="s">
        <v>101</v>
      </c>
    </row>
    <row r="14" spans="1:20">
      <c r="A14">
        <v>2022</v>
      </c>
      <c r="B14" s="4">
        <v>44621</v>
      </c>
      <c r="C14" s="4">
        <v>44651</v>
      </c>
      <c r="D14" t="s">
        <v>56</v>
      </c>
      <c r="E14" t="s">
        <v>102</v>
      </c>
      <c r="F14" s="4">
        <v>44656</v>
      </c>
      <c r="G14" t="s">
        <v>103</v>
      </c>
      <c r="H14" s="3">
        <v>1</v>
      </c>
      <c r="I14" t="s">
        <v>102</v>
      </c>
      <c r="J14" t="s">
        <v>102</v>
      </c>
      <c r="K14">
        <v>0</v>
      </c>
      <c r="L14" s="4">
        <v>0</v>
      </c>
      <c r="M14" s="4">
        <v>0</v>
      </c>
      <c r="N14" s="4">
        <v>0</v>
      </c>
      <c r="O14" t="s">
        <v>104</v>
      </c>
      <c r="Q14" t="s">
        <v>105</v>
      </c>
      <c r="R14" s="4">
        <v>44659</v>
      </c>
      <c r="S14" s="4">
        <v>44659</v>
      </c>
      <c r="T14" t="s">
        <v>102</v>
      </c>
    </row>
    <row r="15" spans="1:20">
      <c r="A15">
        <v>2022</v>
      </c>
      <c r="B15" s="5">
        <v>44621</v>
      </c>
      <c r="C15" s="5">
        <v>44651</v>
      </c>
      <c r="D15" t="s">
        <v>59</v>
      </c>
      <c r="E15" t="s">
        <v>106</v>
      </c>
      <c r="F15" t="s">
        <v>107</v>
      </c>
      <c r="G15" t="s">
        <v>108</v>
      </c>
      <c r="H15" s="3">
        <v>1</v>
      </c>
      <c r="I15" t="s">
        <v>109</v>
      </c>
      <c r="J15" t="s">
        <v>110</v>
      </c>
      <c r="K15">
        <v>0</v>
      </c>
      <c r="L15" t="s">
        <v>111</v>
      </c>
      <c r="M15" t="s">
        <v>112</v>
      </c>
      <c r="N15" s="4">
        <v>44562</v>
      </c>
      <c r="O15" t="s">
        <v>113</v>
      </c>
      <c r="P15" t="s">
        <v>114</v>
      </c>
      <c r="Q15" t="s">
        <v>115</v>
      </c>
      <c r="R15" s="4">
        <v>44659</v>
      </c>
      <c r="S15" s="4">
        <v>44659</v>
      </c>
      <c r="T15" t="s">
        <v>116</v>
      </c>
    </row>
    <row r="16" spans="1:20">
      <c r="A16">
        <v>2022</v>
      </c>
      <c r="B16" s="4">
        <v>44621</v>
      </c>
      <c r="C16" s="4">
        <v>44651</v>
      </c>
      <c r="D16" t="s">
        <v>59</v>
      </c>
      <c r="E16" t="s">
        <v>117</v>
      </c>
      <c r="F16" s="6">
        <v>44621</v>
      </c>
      <c r="G16" t="s">
        <v>108</v>
      </c>
      <c r="H16" s="3">
        <v>1</v>
      </c>
      <c r="I16" t="s">
        <v>109</v>
      </c>
      <c r="J16" t="s">
        <v>118</v>
      </c>
      <c r="K16">
        <v>0</v>
      </c>
      <c r="L16" t="s">
        <v>120</v>
      </c>
      <c r="M16" t="s">
        <v>121</v>
      </c>
      <c r="N16" s="4">
        <v>44562</v>
      </c>
      <c r="O16" t="s">
        <v>122</v>
      </c>
      <c r="P16" t="s">
        <v>114</v>
      </c>
      <c r="Q16" t="s">
        <v>52</v>
      </c>
      <c r="R16" s="4">
        <v>44659</v>
      </c>
      <c r="S16" s="4">
        <v>44659</v>
      </c>
      <c r="T16" t="s">
        <v>116</v>
      </c>
    </row>
    <row r="17" spans="1:20">
      <c r="A17">
        <v>2022</v>
      </c>
      <c r="B17" s="4">
        <v>44621</v>
      </c>
      <c r="C17" s="4">
        <v>44651</v>
      </c>
      <c r="D17" t="s">
        <v>59</v>
      </c>
      <c r="E17" t="s">
        <v>123</v>
      </c>
      <c r="F17" s="4">
        <v>44651</v>
      </c>
      <c r="G17" t="s">
        <v>123</v>
      </c>
      <c r="H17" s="3">
        <v>1</v>
      </c>
      <c r="I17" t="s">
        <v>123</v>
      </c>
      <c r="J17" t="s">
        <v>124</v>
      </c>
      <c r="K17">
        <v>0</v>
      </c>
      <c r="L17" s="4">
        <v>44651</v>
      </c>
      <c r="M17" s="4">
        <v>44651</v>
      </c>
      <c r="N17" s="4">
        <v>44651</v>
      </c>
      <c r="O17" t="s">
        <v>125</v>
      </c>
      <c r="P17" t="s">
        <v>125</v>
      </c>
      <c r="Q17" t="s">
        <v>126</v>
      </c>
      <c r="R17" s="4">
        <v>44659</v>
      </c>
      <c r="S17" s="4">
        <v>44659</v>
      </c>
      <c r="T17" t="s">
        <v>127</v>
      </c>
    </row>
    <row r="18" spans="1:20">
      <c r="A18">
        <v>2022</v>
      </c>
      <c r="B18" s="4">
        <v>44621</v>
      </c>
      <c r="C18" s="4">
        <v>44651</v>
      </c>
      <c r="D18" t="s">
        <v>57</v>
      </c>
      <c r="E18" t="s">
        <v>128</v>
      </c>
      <c r="F18" s="4">
        <v>44564</v>
      </c>
      <c r="G18" t="s">
        <v>129</v>
      </c>
      <c r="H18" s="3">
        <v>1</v>
      </c>
      <c r="I18" t="s">
        <v>128</v>
      </c>
      <c r="J18" t="s">
        <v>128</v>
      </c>
      <c r="K18">
        <v>0</v>
      </c>
      <c r="L18" s="4">
        <v>44564</v>
      </c>
      <c r="M18" s="4">
        <v>44564</v>
      </c>
      <c r="N18" s="4">
        <v>44564</v>
      </c>
      <c r="O18" t="s">
        <v>130</v>
      </c>
      <c r="P18" t="s">
        <v>130</v>
      </c>
      <c r="Q18" t="s">
        <v>131</v>
      </c>
      <c r="R18" s="4">
        <v>44659</v>
      </c>
      <c r="S18" s="4">
        <v>44659</v>
      </c>
      <c r="T18" t="s">
        <v>132</v>
      </c>
    </row>
    <row r="19" spans="1:20">
      <c r="A19">
        <v>2022</v>
      </c>
      <c r="B19" s="5">
        <v>44621</v>
      </c>
      <c r="C19" s="5">
        <v>44651</v>
      </c>
      <c r="D19" t="s">
        <v>133</v>
      </c>
      <c r="E19" t="s">
        <v>133</v>
      </c>
      <c r="F19" s="4">
        <v>44651</v>
      </c>
      <c r="G19" t="s">
        <v>134</v>
      </c>
      <c r="H19" s="3">
        <v>1</v>
      </c>
      <c r="I19" t="s">
        <v>133</v>
      </c>
      <c r="J19" t="s">
        <v>133</v>
      </c>
      <c r="K19">
        <v>0</v>
      </c>
      <c r="L19" s="4">
        <v>44593</v>
      </c>
      <c r="M19" s="4">
        <v>44620</v>
      </c>
      <c r="N19" s="4">
        <v>44620</v>
      </c>
      <c r="O19" t="s">
        <v>135</v>
      </c>
      <c r="P19" t="s">
        <v>135</v>
      </c>
      <c r="Q19" t="s">
        <v>136</v>
      </c>
      <c r="R19" s="4">
        <v>44659</v>
      </c>
      <c r="S19" s="4">
        <v>44659</v>
      </c>
      <c r="T19" t="s">
        <v>137</v>
      </c>
    </row>
    <row r="20" spans="1:20">
      <c r="A20">
        <v>2022</v>
      </c>
      <c r="B20" s="4">
        <v>44621</v>
      </c>
      <c r="C20" s="4">
        <v>44651</v>
      </c>
      <c r="D20" t="s">
        <v>57</v>
      </c>
      <c r="E20" t="s">
        <v>119</v>
      </c>
      <c r="F20" s="4">
        <v>44585</v>
      </c>
      <c r="G20" t="s">
        <v>138</v>
      </c>
      <c r="H20" s="3">
        <v>1</v>
      </c>
      <c r="I20" t="s">
        <v>139</v>
      </c>
      <c r="J20" t="s">
        <v>140</v>
      </c>
      <c r="K20">
        <v>0</v>
      </c>
      <c r="L20" s="4">
        <v>44585</v>
      </c>
      <c r="M20" s="4">
        <v>44926</v>
      </c>
      <c r="N20" s="4">
        <v>44621</v>
      </c>
      <c r="O20" t="s">
        <v>141</v>
      </c>
      <c r="P20" t="s">
        <v>141</v>
      </c>
      <c r="Q20" t="s">
        <v>142</v>
      </c>
      <c r="R20" s="4">
        <v>44659</v>
      </c>
      <c r="S20" s="4">
        <v>44659</v>
      </c>
      <c r="T20" t="s">
        <v>143</v>
      </c>
    </row>
    <row r="21" spans="1:20">
      <c r="A21">
        <v>2022</v>
      </c>
      <c r="B21" s="4">
        <v>44621</v>
      </c>
      <c r="C21" s="4">
        <v>44651</v>
      </c>
      <c r="D21" t="s">
        <v>57</v>
      </c>
      <c r="E21" t="s">
        <v>119</v>
      </c>
      <c r="F21" s="4">
        <v>43642</v>
      </c>
      <c r="G21" t="s">
        <v>138</v>
      </c>
      <c r="H21" s="3">
        <v>1</v>
      </c>
      <c r="I21" t="s">
        <v>144</v>
      </c>
      <c r="J21" t="s">
        <v>140</v>
      </c>
      <c r="K21">
        <v>0</v>
      </c>
      <c r="L21" s="4">
        <v>43642</v>
      </c>
      <c r="M21" s="4">
        <v>44621</v>
      </c>
      <c r="N21" s="4">
        <v>44621</v>
      </c>
      <c r="O21" t="s">
        <v>141</v>
      </c>
      <c r="P21" t="s">
        <v>141</v>
      </c>
      <c r="Q21" t="s">
        <v>142</v>
      </c>
      <c r="R21" s="4">
        <v>44659</v>
      </c>
      <c r="S21" s="4">
        <v>44659</v>
      </c>
      <c r="T21" t="s">
        <v>145</v>
      </c>
    </row>
    <row r="22" spans="1:20">
      <c r="A22">
        <v>2022</v>
      </c>
      <c r="B22" s="4">
        <v>44621</v>
      </c>
      <c r="C22" s="4">
        <v>44651</v>
      </c>
      <c r="D22" t="s">
        <v>56</v>
      </c>
      <c r="E22" t="s">
        <v>146</v>
      </c>
      <c r="F22" s="4">
        <v>44621</v>
      </c>
      <c r="G22" t="s">
        <v>147</v>
      </c>
      <c r="H22" s="3">
        <v>1</v>
      </c>
      <c r="I22" t="s">
        <v>146</v>
      </c>
      <c r="J22" t="s">
        <v>146</v>
      </c>
      <c r="K22">
        <v>0</v>
      </c>
      <c r="L22" s="4">
        <v>44621</v>
      </c>
      <c r="M22" s="4">
        <v>44621</v>
      </c>
      <c r="N22" s="4">
        <v>44621</v>
      </c>
      <c r="O22" t="s">
        <v>141</v>
      </c>
      <c r="P22" t="s">
        <v>141</v>
      </c>
      <c r="Q22" t="s">
        <v>147</v>
      </c>
      <c r="R22" s="4">
        <v>44659</v>
      </c>
      <c r="S22" s="4">
        <v>44659</v>
      </c>
      <c r="T22" t="s">
        <v>148</v>
      </c>
    </row>
    <row r="23" spans="1:20">
      <c r="A23">
        <v>2022</v>
      </c>
      <c r="B23" s="4">
        <v>44621</v>
      </c>
      <c r="C23" s="4">
        <v>44651</v>
      </c>
      <c r="D23" t="s">
        <v>56</v>
      </c>
      <c r="E23" t="s">
        <v>149</v>
      </c>
      <c r="F23" s="4">
        <v>44621</v>
      </c>
      <c r="G23" t="s">
        <v>150</v>
      </c>
      <c r="H23" s="3">
        <v>1</v>
      </c>
      <c r="I23" t="s">
        <v>149</v>
      </c>
      <c r="J23" t="s">
        <v>151</v>
      </c>
      <c r="K23">
        <v>0</v>
      </c>
      <c r="L23" s="4">
        <v>44621</v>
      </c>
      <c r="M23" s="4">
        <v>44621</v>
      </c>
      <c r="N23" s="4">
        <v>44621</v>
      </c>
      <c r="O23" t="s">
        <v>141</v>
      </c>
      <c r="P23" t="s">
        <v>141</v>
      </c>
      <c r="Q23" t="s">
        <v>150</v>
      </c>
      <c r="R23" s="4">
        <v>44659</v>
      </c>
      <c r="S23" s="4">
        <v>44659</v>
      </c>
      <c r="T23" t="s">
        <v>152</v>
      </c>
    </row>
    <row r="24" spans="1:20">
      <c r="A24">
        <v>2022</v>
      </c>
      <c r="B24" s="5">
        <v>44621</v>
      </c>
      <c r="C24" s="5">
        <v>44651</v>
      </c>
      <c r="D24" t="s">
        <v>57</v>
      </c>
      <c r="E24" t="s">
        <v>128</v>
      </c>
      <c r="F24" s="4">
        <v>43697</v>
      </c>
      <c r="G24" t="s">
        <v>153</v>
      </c>
      <c r="H24" s="3">
        <v>1</v>
      </c>
      <c r="I24" t="s">
        <v>90</v>
      </c>
      <c r="J24" t="s">
        <v>90</v>
      </c>
      <c r="K24">
        <v>0</v>
      </c>
      <c r="L24" s="4">
        <v>43697</v>
      </c>
      <c r="M24" s="4">
        <v>43697</v>
      </c>
      <c r="N24" s="4">
        <v>36526</v>
      </c>
      <c r="O24" t="s">
        <v>154</v>
      </c>
      <c r="P24" t="s">
        <v>155</v>
      </c>
      <c r="Q24" t="s">
        <v>153</v>
      </c>
      <c r="R24" s="4">
        <v>44659</v>
      </c>
      <c r="S24" s="4">
        <v>44659</v>
      </c>
      <c r="T24" t="s">
        <v>156</v>
      </c>
    </row>
  </sheetData>
  <mergeCells count="7">
    <mergeCell ref="A6:T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D17" sqref="D17"/>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157</v>
      </c>
      <c r="C4" t="s">
        <v>157</v>
      </c>
      <c r="D4" t="s">
        <v>157</v>
      </c>
      <c r="E4"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2018-06-16T16:21:44Z</dcterms:created>
  <dcterms:modified xsi:type="dcterms:W3CDTF">2022-04-08T18:45:57Z</dcterms:modified>
</cp:coreProperties>
</file>