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EPTP. ARCHIVO\Desktop\ABRIL22\COMUN\04 LTAIPSLP84XXV-\"/>
    </mc:Choice>
  </mc:AlternateContent>
  <bookViews>
    <workbookView xWindow="-120" yWindow="-120" windowWidth="20730" windowHeight="11160" tabRatio="9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<sst xmlns="http://schemas.openxmlformats.org/spreadsheetml/2006/main" count="706" uniqueCount="333">
  <si>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</si>
  <si>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</si>
  <si>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</si>
  <si>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</si>
  <si>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</si>
  <si>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</si>
  <si>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</si>
  <si>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</si>
  <si>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</si>
  <si>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</si>
  <si>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</si>
  <si>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</si>
  <si>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</si>
  <si>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</si>
  <si>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</si>
  <si>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</si>
  <si>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</si>
  <si>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</si>
  <si>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</si>
  <si>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</si>
  <si>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</si>
  <si>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</si>
  <si>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</si>
  <si>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</si>
  <si>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</si>
  <si>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</si>
  <si>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</si>
  <si>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</si>
  <si>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</si>
  <si>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</si>
  <si>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</si>
  <si>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</si>
  <si>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</si>
  <si>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</si>
  <si>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</si>
  <si>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</si>
  <si>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</si>
  <si>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</si>
  <si>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</si>
  <si>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</si>
  <si>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</si>
  <si>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</si>
  <si>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</si>
  <si>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</si>
  <si>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</si>
  <si>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</si>
  <si>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</si>
  <si>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</si>
  <si>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</si>
  <si>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</si>
  <si>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</si>
  <si>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</si>
  <si>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</si>
  <si>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</si>
  <si>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</si>
  <si>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</si>
  <si>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</si>
  <si>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</si>
  <si>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</si>
  <si>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</si>
  <si>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</si>
  <si>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</si>
  <si>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</si>
  <si>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</si>
  <si>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</si>
  <si>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</si>
  <si>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</si>
  <si>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</si>
  <si>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</si>
  <si>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</si>
  <si>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</si>
  <si>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</si>
  <si>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</si>
  <si>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</si>
  <si>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</si>
  <si>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</si>
  <si>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</si>
  <si>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</si>
  <si>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</si>
  <si>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</si>
  <si>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</si>
  <si>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</si>
  <si>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</si>
  <si>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</si>
  <si>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</si>
  <si>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</si>
  <si>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</si>
  <si>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</si>
  <si>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</si>
  <si>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</si>
  <si>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</si>
  <si>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</si>
  <si>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</si>
  <si>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</si>
  <si>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</si>
  <si>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</si>
  <si>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</si>
  <si>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</si>
  <si>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</si>
  <si>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</si>
  <si>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</si>
  <si>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</si>
  <si>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</si>
  <si>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</si>
  <si>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</si>
  <si>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</si>
  <si>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</si>
  <si>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</si>
  <si>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</si>
  <si>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</si>
  <si>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</si>
  <si>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</si>
  <si>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</si>
  <si>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</si>
  <si>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</si>
  <si>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</si>
  <si>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</si>
  <si>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</si>
  <si>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</si>
  <si>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</si>
  <si>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</si>
  <si>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</si>
  <si>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</si>
  <si>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</si>
  <si>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</si>
  <si>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</si>
  <si>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</si>
  <si>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</si>
  <si>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</si>
  <si>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</si>
  <si>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</si>
  <si>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</si>
  <si>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</si>
  <si>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</si>
  <si>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</si>
  <si>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</si>
  <si>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</si>
  <si>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</si>
  <si>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</si>
  <si>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</si>
  <si>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</si>
  <si>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</si>
  <si>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</si>
  <si>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</si>
  <si>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</si>
  <si>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</si>
  <si>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</si>
  <si>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</si>
  <si>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</si>
  <si>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</si>
  <si>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</si>
  <si>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</si>
  <si>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</si>
  <si>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</si>
  <si>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</si>
  <si>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</si>
  <si>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</si>
  <si>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</si>
  <si>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</si>
  <si>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</si>
  <si>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</si>
  <si>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</si>
  <si>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</si>
  <si>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</si>
  <si>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</si>
  <si>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</si>
  <si>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</si>
  <si>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</si>
  <si>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</si>
  <si>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</si>
  <si>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</si>
  <si>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</si>
  <si>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</si>
  <si>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</si>
  <si>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</si>
  <si>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</si>
  <si>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</si>
  <si>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</si>
  <si>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</si>
  <si>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</si>
  <si>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</si>
  <si>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</si>
  <si>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</si>
  <si>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</si>
  <si>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</si>
  <si>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</si>
  <si>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</si>
  <si>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</si>
  <si>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</si>
  <si>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</si>
  <si>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</si>
  <si>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</si>
  <si>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</si>
  <si>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</si>
  <si>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</si>
  <si>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</si>
  <si>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</si>
  <si>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</si>
  <si>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</si>
  <si>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</si>
  <si>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</si>
  <si>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</si>
  <si>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</si>
  <si>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</si>
  <si>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</si>
  <si>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</si>
  <si>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</si>
  <si>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</si>
  <si>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</si>
  <si>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</si>
  <si>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</si>
  <si>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</si>
  <si>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</si>
  <si>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</si>
  <si>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</si>
  <si>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</si>
  <si>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</si>
  <si>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</si>
  <si>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</si>
  <si>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</si>
  <si>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</si>
  <si>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</si>
  <si>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</si>
  <si>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</si>
  <si>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</si>
  <si>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</si>
  <si>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</si>
  <si>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</si>
  <si>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</si>
  <si>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</si>
  <si>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</si>
  <si>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CIUDADANIA</t>
  </si>
  <si>
    <t>CERTIFICACION</t>
  </si>
  <si>
    <t>PUBLICO EN GENERAL</t>
  </si>
  <si>
    <t>GRATUITO</t>
  </si>
  <si>
    <t>NO APLICA</t>
  </si>
  <si>
    <t>LEY DEL REGISTRO CIVIL</t>
  </si>
  <si>
    <t>REGISTRO CIVIL</t>
  </si>
  <si>
    <t>INDEFINIDO</t>
  </si>
  <si>
    <t>BUZON DE QUEJAS, reg.civiltampacan18.21@gmail.com</t>
  </si>
  <si>
    <t>ACTAS DE DEFUNCION</t>
  </si>
  <si>
    <t>15 MINUTOS</t>
  </si>
  <si>
    <t>5 MINUTOS</t>
  </si>
  <si>
    <t>PERMANENTE</t>
  </si>
  <si>
    <t>PALACIO MUNICIPAL</t>
  </si>
  <si>
    <t>LA CRUZ</t>
  </si>
  <si>
    <t>TAMPACAN</t>
  </si>
  <si>
    <t>reg.civiltampacan18.21@gmail.com</t>
  </si>
  <si>
    <t>LUNES A VIERNES DE 08:00 A 15:00 HRS</t>
  </si>
  <si>
    <t>LEY DE INGRESOS DEL MUNICIPIO</t>
  </si>
  <si>
    <t>TESORERIA MUNICIPAL</t>
  </si>
  <si>
    <t xml:space="preserve">RECIBIR UNA ATENCIÓN PROFESIONAL, SEGURA Y DE CALIDAD </t>
  </si>
  <si>
    <t>https://slp.gob.mx/sgg/Paginas/Dir-Reg-Civil.aspx</t>
  </si>
  <si>
    <t>1.- PRESENCIA FÍSICA DEL BEBE.
2.- CERTIFICADO ÚNICO DE NACIMIENTO (ORIGINAL).
3.- ORIGINAL Y COPIA DEL ACTA DE MATRIMONIO.
4.- ORIGINAL Y COPIA DE ACTA DE NACIMIENTO DE LOS PADRES.
5.- COPIA DE IDENTIFICACIÓN OFICIAL (INE) DE LOS PADRES.
6.- COPIA DE COMPROBANTE DE DOMICILIO (RECIENTE).
7.- 2 TESTIGOS CON COPIA DE IDENTIFICACIÓN OFICIAL.</t>
  </si>
  <si>
    <t>1.- COPIA DEL ACTA DE DEFUNCIÓN.</t>
  </si>
  <si>
    <t>1.- COPIA DEL ACTA DE NACIMIENTO O DATOS DEL ACTA DE NACIMIENTO (NOMBRE DEL REGISTRADO Y FECHA DE NACIMIENTO) O CURP.</t>
  </si>
  <si>
    <t>ATENCION A LA CIUDADANIA, PLATICAS DE SENSIBILIZACION, CANALIZACION,ACOMPAÑAMIENTO EN SITUACIONES PROBLEMATICAS,</t>
  </si>
  <si>
    <t>MUJERES</t>
  </si>
  <si>
    <t>BRINDAR ACOMPAÑAMIENTO Y CANALIZACION DE SITUACIONES QUE LA CIUDADANIA EXPONE Y BUSCAR UNA POSIBLE SOLUCION Y MEJORAR LAS CONDICIONES DE VIDA.</t>
  </si>
  <si>
    <t>PERSONAL Y GRUPAL</t>
  </si>
  <si>
    <t>NINGUNO</t>
  </si>
  <si>
    <t>INMEDIATA</t>
  </si>
  <si>
    <t>INSTITUTO DE LA MUJER</t>
  </si>
  <si>
    <t>instmujer2021@gmail.com</t>
  </si>
  <si>
    <t>RECIBIR A TENCIÓN EFICIENTE Y RESPETUOSA</t>
  </si>
  <si>
    <t>BUZON DE QUEJAS</t>
  </si>
  <si>
    <t>https://slp.gob.mx/imes/Paginas/Inicio.aspx</t>
  </si>
  <si>
    <t>http://www.cegaipslp.org.mx/HV2021Tres.nsf/nombre_de_la_vista/BA6113EAB30BDB50862587A500607B0B/$File/01ActaNacimiento.PDF</t>
  </si>
  <si>
    <t>http://www.cegaipslp.org.mx/HV2021Tres.nsf/nombre_de_la_vista/7A857B81D71A6C65862587A50060FE31/$File/02ActaDefuncion.PDF</t>
  </si>
  <si>
    <t>CONVENCIÓN BELEM DO PARA</t>
  </si>
  <si>
    <t>MANTENER LIMPIO DE AREAS VERDES</t>
  </si>
  <si>
    <t>SOLICITUD</t>
  </si>
  <si>
    <t xml:space="preserve">1 A 3 DIAS </t>
  </si>
  <si>
    <t>PARQUES Y JARDINES</t>
  </si>
  <si>
    <t>NO TIENE</t>
  </si>
  <si>
    <t>LEY ORGANICA DEL MUNICIPIO LIBRE DEL ESTADO DE SAN LUIS POTOSI</t>
  </si>
  <si>
    <t>MANTENIMIENTO DE LA UNIDAD DEPORTIVA</t>
  </si>
  <si>
    <t>ENTREGA DE CORRESPONSALÍAS</t>
  </si>
  <si>
    <t>POBLACIÓN EN GENERAL</t>
  </si>
  <si>
    <t>ENTREGAR CORRESPONSALÍAS</t>
  </si>
  <si>
    <t>IDENTIFICACIÓN</t>
  </si>
  <si>
    <t>INMEDIATO</t>
  </si>
  <si>
    <t>DEPARTAMENTO DE CORREOS</t>
  </si>
  <si>
    <t>correostampacanslp2124@gmail.com</t>
  </si>
  <si>
    <t>RECIBIR ATENCIÓN EFICIENTE Y RESPETUOSA</t>
  </si>
  <si>
    <t>http://www.portal.correosdemexico.com.mx/portal/index.php</t>
  </si>
  <si>
    <t>CORREOS MUNICIPAL</t>
  </si>
  <si>
    <t>CIUDADANIA EN GENERAL</t>
  </si>
  <si>
    <t>FRANCISCO I MADERO</t>
  </si>
  <si>
    <t>seguridad2021-2024@outlook.com</t>
  </si>
  <si>
    <t>}</t>
  </si>
  <si>
    <t>https://municipiodetampacan.com.mx/Transparencia/Articulo_84/2022/01_Enero/LTAIPSLP84XXV/ParquesYjardines/Requisitos.pdf</t>
  </si>
  <si>
    <t>https://municipiodetampacan.com.mx/Transparencia/Articulo_84/2022/01_Enero/LTAIPSLP84XXV/Correos/Requisitos.pdf</t>
  </si>
  <si>
    <t>https://municipiodetampacan.com.mx/Transparencia/Articulo_84/2022/01_Enero/LTAIPSLP84XXV/Correos/Formatos.pdf</t>
  </si>
  <si>
    <t>ACTAS DE MATRIMONIO</t>
  </si>
  <si>
    <t>http://www.cegaipslp.org.mx/HV2021Tres.nsf/nombre_de_la_vista/49EF6C809CB433B9862587A5006164E5/$File/03ActaMatrimonio.PDF</t>
  </si>
  <si>
    <t>http://www.cegaipslp.org.mx/HV2022.nsf/nombre_de_la_vista/550A60938E3DC7AE86258846005D29AB/$File/FORMATO+DE+REFERENCIA+INTERINSTITUCIONAL.pdf</t>
  </si>
  <si>
    <t>INFORMACIÓN CORRESPONDIENTE AL MES DE ABRIL DE 2022.</t>
  </si>
  <si>
    <t>INFORMACIÓN CORRESPONDIENTE AL MES DE ABRIL DE 2022, SE TRAMITARON 330 REGISTROS.</t>
  </si>
  <si>
    <t>INFORMACIÓN CORRESPONDIENTE AL MES DE ABRIL DE 2022, SE TRAMITARON 23 REGISTROS.</t>
  </si>
  <si>
    <t>INFORMACIÓN CORRESPONDIENTE AL MES DE ABRIL DE 2022, SE TRAMITARON 27 REGISTROS.</t>
  </si>
  <si>
    <t>ACTAS DE NAC. TRAMITADAS</t>
  </si>
  <si>
    <t>INFORMACIÓN CORRESPONDIENTE AL MES DE ABRIL DE 2022, SE TRAMITARON 40 REGISTROS.</t>
  </si>
  <si>
    <t>INFORMACIÓN CORRESPONDIENTE AL MES DE ABRIL DE 2022, SE TRAMITARON 13 REGISTROS.</t>
  </si>
  <si>
    <t>ACTAS  NAC.TRAMITADAS</t>
  </si>
  <si>
    <t xml:space="preserve">REGISTROS DEF.ELABORADOS </t>
  </si>
  <si>
    <t>REGISTROS DE MATRIMONIO</t>
  </si>
  <si>
    <t>INFORMACIÓN CORRESPONDIENTE AL MES DE ABRIL DE 2022, SE TRAMITARON 06 REGISTROS.</t>
  </si>
  <si>
    <t>http://www.cegaipslp.org.mx/HV2022.nsf/nombre_de_la_vista/9324BD100C8D053E86258846005F83C9/$File/SOLICITUD,+AGRADECIMIENTO+Y+RECIBO+DE+APOYO.pdf</t>
  </si>
  <si>
    <t xml:space="preserve">INFORMACIÓN CORRESPONDIENTE AL MES DE ABRIL DE 2022. </t>
  </si>
  <si>
    <t xml:space="preserve">CREDENCIALIZACION </t>
  </si>
  <si>
    <t>CIUDADANIA 60 Y MÁS</t>
  </si>
  <si>
    <t>http://www.cegaipslp.org.mx/HV2022.nsf/nombre_de_la_vista/2E644192B6A9677686258845006D425E/$File/INAPAM.PDF</t>
  </si>
  <si>
    <t>1.-PRESENCIA FISICA DEL ADULTO, COPIA DE ACTA, 2 FOTOS A COLOR</t>
  </si>
  <si>
    <t>AL SER LIBERADO EL PAQUETE</t>
  </si>
  <si>
    <t>1 A 3 DIAS, SEGÚN  DATOS CORRECTOS</t>
  </si>
  <si>
    <t xml:space="preserve"> </t>
  </si>
  <si>
    <t>INAPAM</t>
  </si>
  <si>
    <t xml:space="preserve"> VICENTE  GUERRERO</t>
  </si>
  <si>
    <t xml:space="preserve"> BARRIO GUADALUPE</t>
  </si>
  <si>
    <t xml:space="preserve">INAPAM </t>
  </si>
  <si>
    <t>https://www.gob.mx/inapam/acciones-y-programas/san-luis-potosi-79145</t>
  </si>
  <si>
    <t>CANALIZACION AL INPI Y ENTREGA DE FORMATOS REQUERIDA POR LA MISMA PARA TRAMITES EN CUESTION DE SALUD PARA PACIENTES ATENDIDAS EN HOSPITALES DE TERCER NIVEL</t>
  </si>
  <si>
    <t>SER ENLACE E INFORMAR Y FACILITAR DOCUMENTOS PARA TRAMITES A PACIENTES DE BAJOS RECURSOS ASI COMO FORMATOS DIRECTORIOS TELEFONICOS DE LAS INSTANCIAS QUE EMITEN LOS RECURSOS</t>
  </si>
  <si>
    <t>COPIAS DEL INE ACTA DE NACIMIENTO Y CURP RESUMEN CLINICO ACTUALIZADA,CONSTANCIA DE IDENTIDAD , CONSTANCIA DE BAJOS RECURSOS ECONOMICOS CUENTA BANCARIA CORREO PERSONAL</t>
  </si>
  <si>
    <t xml:space="preserve">MENSUALES </t>
  </si>
  <si>
    <t>UNIDAD ESPECIALIZADA PARA LA ATENCION DE PUEBLOS U COMUNIDADES INDEIGENAS</t>
  </si>
  <si>
    <t>http://www.cegaipslp.org.mx/HV2022.nsf/nombre_de_la_vista/BB63ADBF2EC60C0F862588460064F66E/$File/UNIDAD+EAPI.pdf</t>
  </si>
  <si>
    <t xml:space="preserve"> 1 a 3 DIAS</t>
  </si>
  <si>
    <t>UNIDAD ESPECIALIZADA EN ATENCION  A PUEBLOS Y COMUNIDADES INDIGENAS</t>
  </si>
  <si>
    <t>https://www.gob.mx/inpi</t>
  </si>
  <si>
    <t>APOYAR  A LA POBLACION ADULTA</t>
  </si>
  <si>
    <t>INFORMACION CORRESPONDIENTE AL MES DE ABRIL DEL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</si>
</sst>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applyFill="1" applyBorder="1"/>
    <xf numFmtId="0" fontId="0" fillId="0" borderId="0" xfId="0" applyAlignment="1"/>
    <xf numFmtId="0" fontId="0" fillId="0" borderId="0" xfId="0" applyFill="1" applyBorder="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pplyProtection="1"/>
    <xf numFmtId="0" fontId="0" fillId="0" borderId="0" xfId="0"/>
    <xf numFmtId="0" fontId="0" fillId="0" borderId="0" xfId="0" applyAlignment="1">
      <alignment horizontal="right"/>
    </xf>
    <xf numFmtId="0" fontId="0" fillId="0" borderId="0" xfId="0" applyFill="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imes/Paginas/Inicio.aspx" TargetMode="External"/><Relationship Id="rId13" Type="http://schemas.openxmlformats.org/officeDocument/2006/relationships/hyperlink" Target="http://www.cegaipslp.org.mx/HV2021Tres.nsf/nombre_de_la_vista/BA6113EAB30BDB50862587A500607B0B/$File/01ActaNacimiento.PDF" TargetMode="External"/><Relationship Id="rId18" Type="http://schemas.openxmlformats.org/officeDocument/2006/relationships/hyperlink" Target="https://slp.gob.mx/sgg/Paginas/Dir-Reg-Civil.aspx" TargetMode="External"/><Relationship Id="rId26" Type="http://schemas.openxmlformats.org/officeDocument/2006/relationships/hyperlink" Target="http://www.cegaipslp.org.mx/HV2022.nsf/nombre_de_la_vista/2E644192B6A9677686258845006D425E/$File/INAPAM.PDF" TargetMode="External"/><Relationship Id="rId3" Type="http://schemas.openxmlformats.org/officeDocument/2006/relationships/hyperlink" Target="https://slp.gob.mx/sgg/Paginas/Dir-Reg-Civil.aspx" TargetMode="External"/><Relationship Id="rId21" Type="http://schemas.openxmlformats.org/officeDocument/2006/relationships/hyperlink" Target="http://www.cegaipslp.org.mx/HV2021Tres.nsf/nombre_de_la_vista/BA6113EAB30BDB50862587A500607B0B/$File/01ActaNacimiento.PDF" TargetMode="External"/><Relationship Id="rId34" Type="http://schemas.openxmlformats.org/officeDocument/2006/relationships/hyperlink" Target="http://www.cegaipslp.org.mx/HV2022.nsf/nombre_de_la_vista/BB63ADBF2EC60C0F862588460064F66E/$File/UNIDAD+EAPI.pdf" TargetMode="External"/><Relationship Id="rId7" Type="http://schemas.openxmlformats.org/officeDocument/2006/relationships/hyperlink" Target="https://slp.gob.mx/imes/Paginas/Inicio.aspx" TargetMode="External"/><Relationship Id="rId12" Type="http://schemas.openxmlformats.org/officeDocument/2006/relationships/hyperlink" Target="http://www.cegaipslp.org.mx/HV2021Tres.nsf/nombre_de_la_vista/BA6113EAB30BDB50862587A500607B0B/$File/01ActaNacimiento.PDF" TargetMode="External"/><Relationship Id="rId17" Type="http://schemas.openxmlformats.org/officeDocument/2006/relationships/hyperlink" Target="http://www.cegaipslp.org.mx/HV2021Tres.nsf/nombre_de_la_vista/49EF6C809CB433B9862587A5006164E5/$File/03ActaMatrimonio.PDF" TargetMode="External"/><Relationship Id="rId25" Type="http://schemas.openxmlformats.org/officeDocument/2006/relationships/hyperlink" Target="http://www.cegaipslp.org.mx/HV2022.nsf/nombre_de_la_vista/9324BD100C8D053E86258846005F83C9/$File/SOLICITUD,+AGRADECIMIENTO+Y+RECIBO+DE+APOYO.pdf" TargetMode="External"/><Relationship Id="rId33" Type="http://schemas.openxmlformats.org/officeDocument/2006/relationships/hyperlink" Target="https://www.gob.mx/inapam/acciones-y-programas/san-luis-potosi-79145" TargetMode="External"/><Relationship Id="rId38" Type="http://schemas.openxmlformats.org/officeDocument/2006/relationships/printerSettings" Target="../printerSettings/printerSettings1.bin"/><Relationship Id="rId2" Type="http://schemas.openxmlformats.org/officeDocument/2006/relationships/hyperlink" Target="https://slp.gob.mx/sgg/Paginas/Dir-Reg-Civil.aspx" TargetMode="External"/><Relationship Id="rId16" Type="http://schemas.openxmlformats.org/officeDocument/2006/relationships/hyperlink" Target="http://www.cegaipslp.org.mx/HV2021Tres.nsf/nombre_de_la_vista/49EF6C809CB433B9862587A5006164E5/$File/03ActaMatrimonio.PDF" TargetMode="External"/><Relationship Id="rId20" Type="http://schemas.openxmlformats.org/officeDocument/2006/relationships/hyperlink" Target="http://www.cegaipslp.org.mx/HV2021Tres.nsf/nombre_de_la_vista/BA6113EAB30BDB50862587A500607B0B/$File/01ActaNacimiento.PDF" TargetMode="External"/><Relationship Id="rId29" Type="http://schemas.openxmlformats.org/officeDocument/2006/relationships/hyperlink" Target="http://www.portal.correosdemexico.com.mx/portal/index.php" TargetMode="External"/><Relationship Id="rId1" Type="http://schemas.openxmlformats.org/officeDocument/2006/relationships/hyperlink" Target="https://slp.gob.mx/sgg/Paginas/Dir-Reg-Civil.aspx" TargetMode="External"/><Relationship Id="rId6" Type="http://schemas.openxmlformats.org/officeDocument/2006/relationships/hyperlink" Target="http://www.cegaipslp.org.mx/HV2022.nsf/nombre_de_la_vista/550A60938E3DC7AE86258846005D29AB/$File/FORMATO+DE+REFERENCIA+INTERINSTITUCIONAL.pdf" TargetMode="External"/><Relationship Id="rId11" Type="http://schemas.openxmlformats.org/officeDocument/2006/relationships/hyperlink" Target="https://municipiodetampacan.com.mx/Transparencia/Articulo_84/2022/01_Enero/LTAIPSLP84XXV/ParquesYjardines/InformacionAdicional.pdf" TargetMode="External"/><Relationship Id="rId24" Type="http://schemas.openxmlformats.org/officeDocument/2006/relationships/hyperlink" Target="http://www.cegaipslp.org.mx/HV2022.nsf/nombre_de_la_vista/9324BD100C8D053E86258846005F83C9/$File/SOLICITUD,+AGRADECIMIENTO+Y+RECIBO+DE+APOYO.pdf" TargetMode="External"/><Relationship Id="rId32" Type="http://schemas.openxmlformats.org/officeDocument/2006/relationships/hyperlink" Target="https://www.gob.mx/inapam/acciones-y-programas/san-luis-potosi-79145" TargetMode="External"/><Relationship Id="rId37" Type="http://schemas.openxmlformats.org/officeDocument/2006/relationships/hyperlink" Target="https://www.gob.mx/inpi" TargetMode="External"/><Relationship Id="rId5" Type="http://schemas.openxmlformats.org/officeDocument/2006/relationships/hyperlink" Target="http://www.cegaipslp.org.mx/HV2022.nsf/nombre_de_la_vista/550A60938E3DC7AE86258846005D29AB/$File/FORMATO+DE+REFERENCIA+INTERINSTITUCIONAL.pdf" TargetMode="External"/><Relationship Id="rId15" Type="http://schemas.openxmlformats.org/officeDocument/2006/relationships/hyperlink" Target="http://www.cegaipslp.org.mx/HV2021Tres.nsf/nombre_de_la_vista/7A857B81D71A6C65862587A50060FE31/$File/02ActaDefuncion.PDF" TargetMode="External"/><Relationship Id="rId23" Type="http://schemas.openxmlformats.org/officeDocument/2006/relationships/hyperlink" Target="https://slp.gob.mx/sgg/Paginas/Dir-Reg-Civil.aspx" TargetMode="External"/><Relationship Id="rId28" Type="http://schemas.openxmlformats.org/officeDocument/2006/relationships/hyperlink" Target="https://municipiodetampacan.com.mx/Transparencia/Articulo_84/2022/01_Enero/LTAIPSLP84XXV/Correos/Formatos.pdf" TargetMode="External"/><Relationship Id="rId36" Type="http://schemas.openxmlformats.org/officeDocument/2006/relationships/hyperlink" Target="https://www.gob.mx/inpi" TargetMode="External"/><Relationship Id="rId10" Type="http://schemas.openxmlformats.org/officeDocument/2006/relationships/hyperlink" Target="http://www.cegaipslp.org.mx/HV2022.nsf/nombre_de_la_vista/9324BD100C8D053E86258846005F83C9/$File/SOLICITUD,+AGRADECIMIENTO+Y+RECIBO+DE+APOYO.pdf" TargetMode="External"/><Relationship Id="rId19" Type="http://schemas.openxmlformats.org/officeDocument/2006/relationships/hyperlink" Target="https://slp.gob.mx/sgg/Paginas/Dir-Reg-Civil.aspx" TargetMode="External"/><Relationship Id="rId31" Type="http://schemas.openxmlformats.org/officeDocument/2006/relationships/hyperlink" Target="https://municipiodetampacan.com.mx/Transparencia/Articulo_84/2022/01_Enero/LTAIPSLP84XXV/Correos/Requisitos.pdf" TargetMode="External"/><Relationship Id="rId4" Type="http://schemas.openxmlformats.org/officeDocument/2006/relationships/hyperlink" Target="https://slp.gob.mx/sgg/Paginas/Dir-Reg-Civil.aspx" TargetMode="External"/><Relationship Id="rId9" Type="http://schemas.openxmlformats.org/officeDocument/2006/relationships/hyperlink" Target="https://municipiodetampacan.com.mx/Transparencia/Articulo_84/2022/01_Enero/LTAIPSLP84XXV/ParquesYjardines/Requisitos.pdf" TargetMode="External"/><Relationship Id="rId14" Type="http://schemas.openxmlformats.org/officeDocument/2006/relationships/hyperlink" Target="http://www.cegaipslp.org.mx/HV2021Tres.nsf/nombre_de_la_vista/7A857B81D71A6C65862587A50060FE31/$File/02ActaDefuncion.PDF" TargetMode="External"/><Relationship Id="rId22" Type="http://schemas.openxmlformats.org/officeDocument/2006/relationships/hyperlink" Target="https://slp.gob.mx/sgg/Paginas/Dir-Reg-Civil.aspx" TargetMode="External"/><Relationship Id="rId27" Type="http://schemas.openxmlformats.org/officeDocument/2006/relationships/hyperlink" Target="http://www.cegaipslp.org.mx/HV2022.nsf/nombre_de_la_vista/2E644192B6A9677686258845006D425E/$File/INAPAM.PDF" TargetMode="External"/><Relationship Id="rId30" Type="http://schemas.openxmlformats.org/officeDocument/2006/relationships/hyperlink" Target="http://www.portal.correosdemexico.com.mx/portal/index.php" TargetMode="External"/><Relationship Id="rId35" Type="http://schemas.openxmlformats.org/officeDocument/2006/relationships/hyperlink" Target="http://www.cegaipslp.org.mx/HV2022.nsf/nombre_de_la_vista/BB63ADBF2EC60C0F862588460064F66E/$File/UNIDAD+EAPI.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orreostampacanslp2124@gmail.com" TargetMode="External"/><Relationship Id="rId2" Type="http://schemas.openxmlformats.org/officeDocument/2006/relationships/hyperlink" Target="mailto:instmujer2021@gmail.com" TargetMode="External"/><Relationship Id="rId1" Type="http://schemas.openxmlformats.org/officeDocument/2006/relationships/hyperlink" Target="mailto:reg.civiltampacan18.2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instmujer2021@gmail.com" TargetMode="External"/><Relationship Id="rId2" Type="http://schemas.openxmlformats.org/officeDocument/2006/relationships/hyperlink" Target="mailto:instmujer2021@gmail.com" TargetMode="External"/><Relationship Id="rId1" Type="http://schemas.openxmlformats.org/officeDocument/2006/relationships/hyperlink" Target="mailto:reg.civiltampacan18.21@gmail.com" TargetMode="External"/><Relationship Id="rId5" Type="http://schemas.openxmlformats.org/officeDocument/2006/relationships/hyperlink" Target="mailto:seguridad2021-2024@outlook.com" TargetMode="External"/><Relationship Id="rId4" Type="http://schemas.openxmlformats.org/officeDocument/2006/relationships/hyperlink" Target="mailto:correostampacanslp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V2" workbookViewId="0">
      <selection activeCell="Z18" sqref="Z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0">
        <v>2022</v>
      </c>
      <c r="B8" s="5">
        <v>44652</v>
      </c>
      <c r="C8" s="5">
        <v>44681</v>
      </c>
      <c r="D8" t="s">
        <v>301</v>
      </c>
      <c r="E8" t="s">
        <v>231</v>
      </c>
      <c r="F8" t="s">
        <v>232</v>
      </c>
      <c r="G8" t="s">
        <v>233</v>
      </c>
      <c r="H8" s="3" t="s">
        <v>267</v>
      </c>
      <c r="I8" s="7" t="s">
        <v>253</v>
      </c>
      <c r="J8" s="3" t="s">
        <v>267</v>
      </c>
      <c r="K8" t="s">
        <v>241</v>
      </c>
      <c r="L8" s="4" t="s">
        <v>243</v>
      </c>
      <c r="M8">
        <v>1</v>
      </c>
      <c r="N8" s="17" t="s">
        <v>234</v>
      </c>
      <c r="O8" t="s">
        <v>249</v>
      </c>
      <c r="P8">
        <v>1</v>
      </c>
      <c r="Q8" t="s">
        <v>236</v>
      </c>
      <c r="R8" t="s">
        <v>251</v>
      </c>
      <c r="S8">
        <v>1</v>
      </c>
      <c r="T8" t="s">
        <v>239</v>
      </c>
      <c r="U8" s="3" t="s">
        <v>252</v>
      </c>
      <c r="V8" s="3" t="s">
        <v>252</v>
      </c>
      <c r="W8" t="s">
        <v>237</v>
      </c>
      <c r="X8" s="5">
        <v>44669</v>
      </c>
      <c r="Y8" s="5">
        <v>44669</v>
      </c>
      <c r="Z8" t="s">
        <v>298</v>
      </c>
    </row>
    <row r="9" spans="1:26" x14ac:dyDescent="0.25">
      <c r="A9" s="10">
        <v>2022</v>
      </c>
      <c r="B9" s="5">
        <v>44652</v>
      </c>
      <c r="C9" s="5">
        <v>44681</v>
      </c>
      <c r="D9" t="s">
        <v>240</v>
      </c>
      <c r="E9" t="s">
        <v>231</v>
      </c>
      <c r="F9" t="s">
        <v>232</v>
      </c>
      <c r="G9" t="s">
        <v>233</v>
      </c>
      <c r="H9" s="3" t="s">
        <v>268</v>
      </c>
      <c r="I9" s="7" t="s">
        <v>254</v>
      </c>
      <c r="J9" s="3" t="s">
        <v>268</v>
      </c>
      <c r="K9" t="s">
        <v>241</v>
      </c>
      <c r="L9" s="6" t="s">
        <v>243</v>
      </c>
      <c r="M9">
        <v>1</v>
      </c>
      <c r="N9">
        <v>40</v>
      </c>
      <c r="O9" t="s">
        <v>249</v>
      </c>
      <c r="P9" s="4">
        <v>1</v>
      </c>
      <c r="Q9" t="s">
        <v>236</v>
      </c>
      <c r="R9" t="s">
        <v>251</v>
      </c>
      <c r="S9">
        <v>1</v>
      </c>
      <c r="T9" t="s">
        <v>239</v>
      </c>
      <c r="U9" s="3" t="s">
        <v>252</v>
      </c>
      <c r="V9" s="3" t="s">
        <v>252</v>
      </c>
      <c r="W9" t="s">
        <v>237</v>
      </c>
      <c r="X9" s="5">
        <v>44669</v>
      </c>
      <c r="Y9" s="5">
        <v>44669</v>
      </c>
      <c r="Z9" s="16" t="s">
        <v>299</v>
      </c>
    </row>
    <row r="10" spans="1:26" x14ac:dyDescent="0.25">
      <c r="A10" s="10">
        <v>2022</v>
      </c>
      <c r="B10" s="5">
        <v>44652</v>
      </c>
      <c r="C10" s="5">
        <v>44681</v>
      </c>
      <c r="D10" t="s">
        <v>294</v>
      </c>
      <c r="E10" t="s">
        <v>231</v>
      </c>
      <c r="F10" t="s">
        <v>232</v>
      </c>
      <c r="G10" t="s">
        <v>233</v>
      </c>
      <c r="H10" s="3" t="s">
        <v>295</v>
      </c>
      <c r="I10" s="8" t="s">
        <v>255</v>
      </c>
      <c r="J10" s="3" t="s">
        <v>295</v>
      </c>
      <c r="K10" t="s">
        <v>242</v>
      </c>
      <c r="L10" s="6" t="s">
        <v>238</v>
      </c>
      <c r="M10">
        <v>1</v>
      </c>
      <c r="N10">
        <v>40</v>
      </c>
      <c r="O10" t="s">
        <v>249</v>
      </c>
      <c r="P10">
        <v>1</v>
      </c>
      <c r="Q10" t="s">
        <v>236</v>
      </c>
      <c r="R10" t="s">
        <v>251</v>
      </c>
      <c r="S10">
        <v>1</v>
      </c>
      <c r="T10" t="s">
        <v>239</v>
      </c>
      <c r="U10" s="3" t="s">
        <v>252</v>
      </c>
      <c r="V10" s="3" t="s">
        <v>252</v>
      </c>
      <c r="W10" t="s">
        <v>237</v>
      </c>
      <c r="X10" s="5">
        <v>44669</v>
      </c>
      <c r="Y10" s="5">
        <v>44669</v>
      </c>
      <c r="Z10" s="16" t="s">
        <v>300</v>
      </c>
    </row>
    <row r="11" spans="1:26" x14ac:dyDescent="0.25">
      <c r="A11" s="10">
        <v>2022</v>
      </c>
      <c r="B11" s="5">
        <v>44652</v>
      </c>
      <c r="C11" s="5">
        <v>44681</v>
      </c>
      <c r="D11" s="16" t="s">
        <v>304</v>
      </c>
      <c r="E11" s="16" t="s">
        <v>231</v>
      </c>
      <c r="F11" s="16" t="s">
        <v>232</v>
      </c>
      <c r="G11" s="16" t="s">
        <v>233</v>
      </c>
      <c r="H11" s="3" t="s">
        <v>267</v>
      </c>
      <c r="I11" s="7" t="s">
        <v>253</v>
      </c>
      <c r="J11" s="3" t="s">
        <v>267</v>
      </c>
      <c r="K11" s="16" t="s">
        <v>241</v>
      </c>
      <c r="L11" s="16" t="s">
        <v>243</v>
      </c>
      <c r="M11" s="16">
        <v>1</v>
      </c>
      <c r="N11" s="17" t="s">
        <v>234</v>
      </c>
      <c r="O11" s="16" t="s">
        <v>249</v>
      </c>
      <c r="P11" s="16">
        <v>1</v>
      </c>
      <c r="Q11" s="16" t="s">
        <v>236</v>
      </c>
      <c r="R11" s="16" t="s">
        <v>251</v>
      </c>
      <c r="S11" s="16">
        <v>1</v>
      </c>
      <c r="T11" s="16" t="s">
        <v>239</v>
      </c>
      <c r="U11" s="3" t="s">
        <v>252</v>
      </c>
      <c r="V11" s="3" t="s">
        <v>252</v>
      </c>
      <c r="W11" s="16" t="s">
        <v>237</v>
      </c>
      <c r="X11" s="5">
        <v>44669</v>
      </c>
      <c r="Y11" s="5">
        <v>44669</v>
      </c>
      <c r="Z11" s="16" t="s">
        <v>302</v>
      </c>
    </row>
    <row r="12" spans="1:26" x14ac:dyDescent="0.25">
      <c r="A12" s="16">
        <v>2022</v>
      </c>
      <c r="B12" s="5">
        <v>44652</v>
      </c>
      <c r="C12" s="5">
        <v>44681</v>
      </c>
      <c r="D12" s="16" t="s">
        <v>305</v>
      </c>
      <c r="E12" s="16" t="s">
        <v>231</v>
      </c>
      <c r="F12" s="16" t="s">
        <v>232</v>
      </c>
      <c r="G12" s="16" t="s">
        <v>233</v>
      </c>
      <c r="H12" s="3" t="s">
        <v>267</v>
      </c>
      <c r="I12" s="7" t="s">
        <v>253</v>
      </c>
      <c r="J12" s="3" t="s">
        <v>267</v>
      </c>
      <c r="K12" s="16" t="s">
        <v>241</v>
      </c>
      <c r="L12" s="16" t="s">
        <v>243</v>
      </c>
      <c r="M12" s="16">
        <v>1</v>
      </c>
      <c r="N12" s="16" t="s">
        <v>234</v>
      </c>
      <c r="O12" s="16" t="s">
        <v>249</v>
      </c>
      <c r="P12" s="16">
        <v>1</v>
      </c>
      <c r="Q12" s="16" t="s">
        <v>236</v>
      </c>
      <c r="R12" s="16" t="s">
        <v>251</v>
      </c>
      <c r="S12" s="16">
        <v>1</v>
      </c>
      <c r="T12" s="16" t="s">
        <v>239</v>
      </c>
      <c r="U12" s="3" t="s">
        <v>252</v>
      </c>
      <c r="V12" s="3" t="s">
        <v>252</v>
      </c>
      <c r="W12" s="16" t="s">
        <v>237</v>
      </c>
      <c r="X12" s="5">
        <v>44669</v>
      </c>
      <c r="Y12" s="5">
        <v>44669</v>
      </c>
      <c r="Z12" s="16" t="s">
        <v>303</v>
      </c>
    </row>
    <row r="13" spans="1:26" x14ac:dyDescent="0.25">
      <c r="A13" s="16">
        <v>2022</v>
      </c>
      <c r="B13" s="5">
        <v>44652</v>
      </c>
      <c r="C13" s="5">
        <v>44681</v>
      </c>
      <c r="D13" t="s">
        <v>306</v>
      </c>
      <c r="E13" s="16" t="s">
        <v>231</v>
      </c>
      <c r="F13" s="16" t="s">
        <v>232</v>
      </c>
      <c r="G13" s="16" t="s">
        <v>233</v>
      </c>
      <c r="H13" s="3" t="s">
        <v>267</v>
      </c>
      <c r="I13" s="7" t="s">
        <v>253</v>
      </c>
      <c r="J13" s="3" t="s">
        <v>267</v>
      </c>
      <c r="K13" s="16" t="s">
        <v>241</v>
      </c>
      <c r="L13" s="16" t="s">
        <v>243</v>
      </c>
      <c r="M13">
        <v>1</v>
      </c>
      <c r="N13" t="s">
        <v>234</v>
      </c>
      <c r="O13" s="16" t="s">
        <v>249</v>
      </c>
      <c r="P13">
        <v>1</v>
      </c>
      <c r="Q13" s="16" t="s">
        <v>236</v>
      </c>
      <c r="R13" s="16" t="s">
        <v>251</v>
      </c>
      <c r="S13">
        <v>1</v>
      </c>
      <c r="T13" s="16" t="s">
        <v>239</v>
      </c>
      <c r="U13" s="3" t="s">
        <v>252</v>
      </c>
      <c r="V13" s="3" t="s">
        <v>252</v>
      </c>
      <c r="W13" s="16" t="s">
        <v>237</v>
      </c>
      <c r="X13" s="5">
        <v>44669</v>
      </c>
      <c r="Y13" s="5">
        <v>44669</v>
      </c>
      <c r="Z13" s="16" t="s">
        <v>307</v>
      </c>
    </row>
    <row r="14" spans="1:26" x14ac:dyDescent="0.25">
      <c r="A14" s="9">
        <v>2022</v>
      </c>
      <c r="B14" s="5">
        <v>44652</v>
      </c>
      <c r="C14" s="5">
        <v>44681</v>
      </c>
      <c r="D14" t="s">
        <v>256</v>
      </c>
      <c r="E14" s="9" t="s">
        <v>257</v>
      </c>
      <c r="F14" s="9" t="s">
        <v>258</v>
      </c>
      <c r="G14" s="9" t="s">
        <v>259</v>
      </c>
      <c r="H14" s="3" t="s">
        <v>296</v>
      </c>
      <c r="I14" s="9" t="s">
        <v>260</v>
      </c>
      <c r="J14" s="3" t="s">
        <v>296</v>
      </c>
      <c r="K14" s="9" t="s">
        <v>261</v>
      </c>
      <c r="L14" s="9" t="s">
        <v>238</v>
      </c>
      <c r="M14">
        <v>2</v>
      </c>
      <c r="N14" s="9" t="s">
        <v>234</v>
      </c>
      <c r="O14" s="12" t="s">
        <v>235</v>
      </c>
      <c r="P14">
        <v>2</v>
      </c>
      <c r="Q14" s="9" t="s">
        <v>269</v>
      </c>
      <c r="R14" s="9" t="s">
        <v>264</v>
      </c>
      <c r="S14">
        <v>2</v>
      </c>
      <c r="T14" s="9" t="s">
        <v>265</v>
      </c>
      <c r="U14" s="3" t="s">
        <v>266</v>
      </c>
      <c r="V14" s="3" t="s">
        <v>266</v>
      </c>
      <c r="W14" s="9" t="s">
        <v>262</v>
      </c>
      <c r="X14" s="5">
        <v>44669</v>
      </c>
      <c r="Y14" s="5">
        <v>44669</v>
      </c>
      <c r="Z14" s="16" t="s">
        <v>297</v>
      </c>
    </row>
    <row r="15" spans="1:26" x14ac:dyDescent="0.25">
      <c r="A15" s="10">
        <v>2022</v>
      </c>
      <c r="B15" s="5">
        <v>44652</v>
      </c>
      <c r="C15" s="5">
        <v>44681</v>
      </c>
      <c r="D15" t="s">
        <v>276</v>
      </c>
      <c r="E15" s="10" t="s">
        <v>231</v>
      </c>
      <c r="F15" t="s">
        <v>270</v>
      </c>
      <c r="G15" s="10" t="s">
        <v>233</v>
      </c>
      <c r="H15" s="3" t="s">
        <v>291</v>
      </c>
      <c r="I15" t="s">
        <v>271</v>
      </c>
      <c r="J15" s="3" t="s">
        <v>308</v>
      </c>
      <c r="K15" t="s">
        <v>272</v>
      </c>
      <c r="L15" s="10" t="s">
        <v>238</v>
      </c>
      <c r="M15">
        <v>3</v>
      </c>
      <c r="N15" s="10" t="s">
        <v>234</v>
      </c>
      <c r="O15" s="12" t="s">
        <v>235</v>
      </c>
      <c r="P15">
        <v>2</v>
      </c>
      <c r="Q15" s="7" t="s">
        <v>275</v>
      </c>
      <c r="R15" s="10" t="s">
        <v>264</v>
      </c>
      <c r="S15">
        <v>3</v>
      </c>
      <c r="T15" s="10" t="s">
        <v>265</v>
      </c>
      <c r="U15" s="3" t="s">
        <v>308</v>
      </c>
      <c r="V15" s="3" t="s">
        <v>308</v>
      </c>
      <c r="W15" t="s">
        <v>273</v>
      </c>
      <c r="X15" s="5">
        <v>44669</v>
      </c>
      <c r="Y15" s="5">
        <v>44669</v>
      </c>
      <c r="Z15" s="16" t="s">
        <v>309</v>
      </c>
    </row>
    <row r="16" spans="1:26" x14ac:dyDescent="0.25">
      <c r="A16" s="11">
        <v>2022</v>
      </c>
      <c r="B16" s="5">
        <v>44652</v>
      </c>
      <c r="C16" s="5">
        <v>44681</v>
      </c>
      <c r="D16" s="16" t="s">
        <v>277</v>
      </c>
      <c r="E16" s="16" t="s">
        <v>278</v>
      </c>
      <c r="F16" s="16" t="s">
        <v>279</v>
      </c>
      <c r="G16" s="16" t="s">
        <v>233</v>
      </c>
      <c r="H16" s="3" t="s">
        <v>292</v>
      </c>
      <c r="I16" s="16" t="s">
        <v>280</v>
      </c>
      <c r="J16" s="3" t="s">
        <v>293</v>
      </c>
      <c r="K16" s="16" t="s">
        <v>281</v>
      </c>
      <c r="L16" s="6" t="s">
        <v>243</v>
      </c>
      <c r="M16" s="16">
        <v>4</v>
      </c>
      <c r="N16" s="16" t="s">
        <v>234</v>
      </c>
      <c r="O16" s="16" t="s">
        <v>235</v>
      </c>
      <c r="P16" s="16">
        <v>2</v>
      </c>
      <c r="Q16" s="7" t="s">
        <v>275</v>
      </c>
      <c r="R16" s="7" t="s">
        <v>284</v>
      </c>
      <c r="S16" s="16">
        <v>4</v>
      </c>
      <c r="T16" s="16" t="s">
        <v>265</v>
      </c>
      <c r="U16" s="3" t="s">
        <v>285</v>
      </c>
      <c r="V16" s="3" t="s">
        <v>285</v>
      </c>
      <c r="W16" s="16" t="s">
        <v>286</v>
      </c>
      <c r="X16" s="5">
        <v>44669</v>
      </c>
      <c r="Y16" s="5">
        <v>44669</v>
      </c>
      <c r="Z16" s="16" t="s">
        <v>297</v>
      </c>
    </row>
    <row r="17" spans="1:26" x14ac:dyDescent="0.25">
      <c r="A17" s="16">
        <v>2022</v>
      </c>
      <c r="B17" s="5">
        <v>44652</v>
      </c>
      <c r="C17" s="5">
        <v>44681</v>
      </c>
      <c r="D17" s="16" t="s">
        <v>310</v>
      </c>
      <c r="E17" s="16" t="s">
        <v>311</v>
      </c>
      <c r="F17" s="16" t="s">
        <v>331</v>
      </c>
      <c r="G17" s="16" t="s">
        <v>233</v>
      </c>
      <c r="H17" s="3" t="s">
        <v>312</v>
      </c>
      <c r="I17" s="16" t="s">
        <v>313</v>
      </c>
      <c r="J17" s="3" t="s">
        <v>312</v>
      </c>
      <c r="K17" s="16" t="s">
        <v>315</v>
      </c>
      <c r="L17" s="16" t="s">
        <v>314</v>
      </c>
      <c r="M17" s="11">
        <v>5</v>
      </c>
      <c r="N17" s="16" t="s">
        <v>234</v>
      </c>
      <c r="O17" s="16" t="s">
        <v>235</v>
      </c>
      <c r="P17" s="11">
        <v>2</v>
      </c>
      <c r="Q17" s="7" t="s">
        <v>275</v>
      </c>
      <c r="R17" s="7" t="s">
        <v>284</v>
      </c>
      <c r="S17" s="16">
        <v>5</v>
      </c>
      <c r="T17" s="16" t="s">
        <v>265</v>
      </c>
      <c r="U17" s="3" t="s">
        <v>321</v>
      </c>
      <c r="V17" s="3" t="s">
        <v>321</v>
      </c>
      <c r="W17" s="14" t="s">
        <v>320</v>
      </c>
      <c r="X17" s="5">
        <v>44669</v>
      </c>
      <c r="Y17" s="5">
        <v>44669</v>
      </c>
      <c r="Z17" s="16" t="s">
        <v>297</v>
      </c>
    </row>
    <row r="18" spans="1:26" x14ac:dyDescent="0.25">
      <c r="A18" s="16">
        <v>2022</v>
      </c>
      <c r="B18" s="5">
        <v>44652</v>
      </c>
      <c r="C18" s="5">
        <v>44681</v>
      </c>
      <c r="D18" t="s">
        <v>322</v>
      </c>
      <c r="E18" t="s">
        <v>287</v>
      </c>
      <c r="F18" t="s">
        <v>323</v>
      </c>
      <c r="G18" s="16" t="s">
        <v>233</v>
      </c>
      <c r="H18" s="3" t="s">
        <v>327</v>
      </c>
      <c r="I18" t="s">
        <v>324</v>
      </c>
      <c r="J18" s="3" t="s">
        <v>327</v>
      </c>
      <c r="K18" s="12" t="s">
        <v>328</v>
      </c>
      <c r="L18" s="6" t="s">
        <v>325</v>
      </c>
      <c r="M18">
        <v>6</v>
      </c>
      <c r="N18" s="12" t="s">
        <v>234</v>
      </c>
      <c r="O18" t="s">
        <v>235</v>
      </c>
      <c r="P18">
        <v>2</v>
      </c>
      <c r="Q18" s="7" t="s">
        <v>275</v>
      </c>
      <c r="R18" s="7" t="s">
        <v>284</v>
      </c>
      <c r="S18">
        <v>6</v>
      </c>
      <c r="T18" s="12" t="s">
        <v>265</v>
      </c>
      <c r="U18" s="3" t="s">
        <v>330</v>
      </c>
      <c r="V18" s="3" t="s">
        <v>330</v>
      </c>
      <c r="W18" t="s">
        <v>326</v>
      </c>
      <c r="X18" s="5">
        <v>44669</v>
      </c>
      <c r="Y18" s="5">
        <v>44669</v>
      </c>
      <c r="Z18" s="16" t="s">
        <v>332</v>
      </c>
    </row>
    <row r="19" spans="1:26" x14ac:dyDescent="0.25">
      <c r="A19" s="13" t="s">
        <v>316</v>
      </c>
      <c r="B19" s="5" t="s">
        <v>316</v>
      </c>
      <c r="C19" s="5" t="s">
        <v>316</v>
      </c>
      <c r="D19" t="s">
        <v>316</v>
      </c>
      <c r="H19" s="15"/>
      <c r="J19" s="3"/>
      <c r="N19" s="13"/>
      <c r="O19" s="13"/>
      <c r="Q19" s="7"/>
      <c r="R19" s="13"/>
      <c r="U19" s="15"/>
      <c r="V19" s="15"/>
      <c r="W19" s="13"/>
      <c r="X19" s="5"/>
      <c r="Y19" s="5"/>
      <c r="Z19" s="16"/>
    </row>
  </sheetData>
  <mergeCells count="7">
    <mergeCell ref="A6:Z6"/>
    <mergeCell ref="A2:C2"/>
    <mergeCell ref="D2:F2"/>
    <mergeCell ref="G2:I2"/>
    <mergeCell ref="A3:C3"/>
    <mergeCell ref="D3:F3"/>
    <mergeCell ref="G3:I3"/>
  </mergeCells>
  <hyperlinks>
    <hyperlink ref="U8" r:id="rId1"/>
    <hyperlink ref="U9:U12" r:id="rId2" display="https://slp.gob.mx/sgg/Paginas/Dir-Reg-Civil.aspx"/>
    <hyperlink ref="V8" r:id="rId3"/>
    <hyperlink ref="V9:V12" r:id="rId4" display="https://slp.gob.mx/sgg/Paginas/Dir-Reg-Civil.aspx"/>
    <hyperlink ref="J14" r:id="rId5"/>
    <hyperlink ref="H14" r:id="rId6"/>
    <hyperlink ref="U14" r:id="rId7"/>
    <hyperlink ref="V14" r:id="rId8"/>
    <hyperlink ref="H15" r:id="rId9"/>
    <hyperlink ref="U15" r:id="rId10"/>
    <hyperlink ref="V15:V17" r:id="rId11" display="https://municipiodetampacan.com.mx/Transparencia/Articulo_84/2022/01_Enero/LTAIPSLP84XXV/ParquesYjardines/InformacionAdicional.pdf"/>
    <hyperlink ref="H8" r:id="rId12"/>
    <hyperlink ref="J8" r:id="rId13"/>
    <hyperlink ref="H9" r:id="rId14"/>
    <hyperlink ref="J9" r:id="rId15"/>
    <hyperlink ref="H10" r:id="rId16"/>
    <hyperlink ref="J10" r:id="rId17"/>
    <hyperlink ref="U11" r:id="rId18"/>
    <hyperlink ref="V11" r:id="rId19"/>
    <hyperlink ref="H11" r:id="rId20"/>
    <hyperlink ref="J11" r:id="rId21"/>
    <hyperlink ref="U13" r:id="rId22"/>
    <hyperlink ref="V13" r:id="rId23"/>
    <hyperlink ref="J15" r:id="rId24"/>
    <hyperlink ref="V15" r:id="rId25"/>
    <hyperlink ref="H17" r:id="rId26"/>
    <hyperlink ref="J17" r:id="rId27"/>
    <hyperlink ref="J16" r:id="rId28"/>
    <hyperlink ref="U16" r:id="rId29"/>
    <hyperlink ref="V16" r:id="rId30"/>
    <hyperlink ref="H16" r:id="rId31"/>
    <hyperlink ref="U17" r:id="rId32"/>
    <hyperlink ref="V17" r:id="rId33"/>
    <hyperlink ref="H18" r:id="rId34"/>
    <hyperlink ref="J18" r:id="rId35"/>
    <hyperlink ref="U18" r:id="rId36"/>
    <hyperlink ref="V18" r:id="rId37"/>
  </hyperlinks>
  <pageMargins left="0.7" right="0.7" top="0.75" bottom="0.75" header="0.3" footer="0.3"/>
  <pageSetup orientation="portrait" horizontalDpi="0" verticalDpi="0"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O3" workbookViewId="0">
      <selection activeCell="T9" sqref="T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244</v>
      </c>
      <c r="E4">
        <v>0</v>
      </c>
      <c r="F4">
        <v>0</v>
      </c>
      <c r="G4" t="s">
        <v>133</v>
      </c>
      <c r="H4" t="s">
        <v>245</v>
      </c>
      <c r="I4">
        <v>38</v>
      </c>
      <c r="J4" t="s">
        <v>246</v>
      </c>
      <c r="K4">
        <v>38</v>
      </c>
      <c r="L4" t="s">
        <v>246</v>
      </c>
      <c r="M4">
        <v>24</v>
      </c>
      <c r="N4" t="s">
        <v>177</v>
      </c>
      <c r="O4">
        <v>79940</v>
      </c>
      <c r="P4" t="s">
        <v>235</v>
      </c>
      <c r="Q4">
        <v>4833613096</v>
      </c>
      <c r="R4" s="3" t="s">
        <v>247</v>
      </c>
      <c r="S4" t="s">
        <v>248</v>
      </c>
    </row>
    <row r="5" spans="1:19" x14ac:dyDescent="0.25">
      <c r="A5" s="9">
        <v>2</v>
      </c>
      <c r="B5" s="9" t="s">
        <v>262</v>
      </c>
      <c r="C5" s="9" t="s">
        <v>112</v>
      </c>
      <c r="D5" s="9" t="s">
        <v>318</v>
      </c>
      <c r="E5" s="9">
        <v>235</v>
      </c>
      <c r="F5" s="9">
        <v>0</v>
      </c>
      <c r="G5" s="9" t="s">
        <v>133</v>
      </c>
      <c r="H5" s="9" t="s">
        <v>319</v>
      </c>
      <c r="I5" s="9">
        <v>38</v>
      </c>
      <c r="J5" s="9" t="s">
        <v>246</v>
      </c>
      <c r="K5" s="9">
        <v>38</v>
      </c>
      <c r="L5" s="9" t="s">
        <v>246</v>
      </c>
      <c r="M5" s="9">
        <v>24</v>
      </c>
      <c r="N5" s="9" t="s">
        <v>177</v>
      </c>
      <c r="O5" s="9">
        <v>79940</v>
      </c>
      <c r="P5" s="9" t="s">
        <v>235</v>
      </c>
      <c r="Q5" s="9">
        <v>4833613096</v>
      </c>
      <c r="R5" s="3" t="s">
        <v>263</v>
      </c>
      <c r="S5" s="9" t="s">
        <v>248</v>
      </c>
    </row>
    <row r="6" spans="1:19" x14ac:dyDescent="0.25">
      <c r="A6">
        <v>3</v>
      </c>
      <c r="B6" s="6" t="s">
        <v>273</v>
      </c>
      <c r="C6" s="6" t="s">
        <v>112</v>
      </c>
      <c r="D6" s="6" t="s">
        <v>244</v>
      </c>
      <c r="E6">
        <v>0</v>
      </c>
      <c r="F6">
        <v>0</v>
      </c>
      <c r="G6" t="s">
        <v>133</v>
      </c>
      <c r="H6" s="6" t="s">
        <v>245</v>
      </c>
      <c r="I6">
        <v>38</v>
      </c>
      <c r="J6" s="6" t="s">
        <v>246</v>
      </c>
      <c r="K6">
        <v>38</v>
      </c>
      <c r="L6" s="6" t="s">
        <v>246</v>
      </c>
      <c r="M6">
        <v>24</v>
      </c>
      <c r="N6" s="6" t="s">
        <v>177</v>
      </c>
      <c r="O6" s="10">
        <v>79940</v>
      </c>
      <c r="P6" s="6" t="s">
        <v>235</v>
      </c>
      <c r="Q6" s="10">
        <v>4833613096</v>
      </c>
      <c r="R6" t="s">
        <v>274</v>
      </c>
      <c r="S6" s="6" t="s">
        <v>248</v>
      </c>
    </row>
    <row r="7" spans="1:19" x14ac:dyDescent="0.25">
      <c r="A7">
        <v>4</v>
      </c>
      <c r="B7" s="6" t="s">
        <v>282</v>
      </c>
      <c r="C7" s="6" t="s">
        <v>112</v>
      </c>
      <c r="D7" s="6" t="s">
        <v>244</v>
      </c>
      <c r="E7">
        <v>0</v>
      </c>
      <c r="F7">
        <v>0</v>
      </c>
      <c r="G7" t="s">
        <v>133</v>
      </c>
      <c r="H7" s="6" t="s">
        <v>245</v>
      </c>
      <c r="I7">
        <v>38</v>
      </c>
      <c r="J7" s="6" t="s">
        <v>246</v>
      </c>
      <c r="K7">
        <v>38</v>
      </c>
      <c r="L7" s="6" t="s">
        <v>246</v>
      </c>
      <c r="M7">
        <v>24</v>
      </c>
      <c r="N7" s="6" t="s">
        <v>177</v>
      </c>
      <c r="O7" s="12">
        <v>79940</v>
      </c>
      <c r="P7" s="6" t="s">
        <v>235</v>
      </c>
      <c r="Q7" s="12">
        <v>4833613096</v>
      </c>
      <c r="R7" s="3" t="s">
        <v>283</v>
      </c>
      <c r="S7" s="6" t="s">
        <v>248</v>
      </c>
    </row>
    <row r="8" spans="1:19" x14ac:dyDescent="0.25">
      <c r="A8">
        <v>5</v>
      </c>
      <c r="B8" s="6" t="s">
        <v>317</v>
      </c>
      <c r="C8" t="s">
        <v>112</v>
      </c>
      <c r="D8" s="16" t="s">
        <v>244</v>
      </c>
      <c r="E8">
        <v>0</v>
      </c>
      <c r="F8">
        <v>0</v>
      </c>
      <c r="G8" t="s">
        <v>133</v>
      </c>
      <c r="H8" s="6" t="s">
        <v>245</v>
      </c>
      <c r="I8">
        <v>38</v>
      </c>
      <c r="J8" s="6" t="s">
        <v>246</v>
      </c>
      <c r="K8">
        <v>38</v>
      </c>
      <c r="L8" s="6" t="s">
        <v>246</v>
      </c>
      <c r="M8">
        <v>24</v>
      </c>
      <c r="N8" t="s">
        <v>177</v>
      </c>
      <c r="O8" s="13">
        <v>79940</v>
      </c>
      <c r="P8" s="6" t="s">
        <v>235</v>
      </c>
      <c r="Q8" s="6">
        <v>7713559762</v>
      </c>
      <c r="R8" s="15" t="s">
        <v>274</v>
      </c>
      <c r="S8" s="6" t="s">
        <v>248</v>
      </c>
    </row>
    <row r="9" spans="1:19" x14ac:dyDescent="0.25">
      <c r="A9">
        <v>6</v>
      </c>
      <c r="B9" s="6" t="s">
        <v>329</v>
      </c>
      <c r="C9" t="s">
        <v>112</v>
      </c>
      <c r="D9" s="16" t="s">
        <v>244</v>
      </c>
      <c r="E9">
        <v>0</v>
      </c>
      <c r="F9">
        <v>0</v>
      </c>
      <c r="G9" t="s">
        <v>133</v>
      </c>
      <c r="H9" s="6" t="s">
        <v>245</v>
      </c>
      <c r="I9">
        <v>38</v>
      </c>
      <c r="J9" s="6" t="s">
        <v>246</v>
      </c>
      <c r="K9">
        <v>38</v>
      </c>
      <c r="L9" s="6" t="s">
        <v>246</v>
      </c>
      <c r="M9">
        <v>24</v>
      </c>
      <c r="N9" s="16" t="s">
        <v>177</v>
      </c>
      <c r="O9" s="16">
        <v>79940</v>
      </c>
      <c r="P9" s="6" t="s">
        <v>235</v>
      </c>
      <c r="Q9" s="18">
        <v>8125713170</v>
      </c>
      <c r="R9" t="s">
        <v>274</v>
      </c>
      <c r="S9" s="6"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7"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250</v>
      </c>
    </row>
    <row r="5" spans="1:2" x14ac:dyDescent="0.25">
      <c r="A5" s="9">
        <v>2</v>
      </c>
      <c r="B5" s="9"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4833613096</v>
      </c>
      <c r="C4" s="3" t="s">
        <v>247</v>
      </c>
      <c r="D4" t="s">
        <v>112</v>
      </c>
      <c r="E4" t="s">
        <v>244</v>
      </c>
      <c r="F4">
        <v>0</v>
      </c>
      <c r="G4">
        <v>0</v>
      </c>
      <c r="H4" t="s">
        <v>133</v>
      </c>
      <c r="I4" t="s">
        <v>245</v>
      </c>
      <c r="J4">
        <v>38</v>
      </c>
      <c r="K4" t="s">
        <v>246</v>
      </c>
      <c r="L4">
        <v>38</v>
      </c>
      <c r="M4" t="s">
        <v>246</v>
      </c>
      <c r="N4">
        <v>24</v>
      </c>
      <c r="O4" t="s">
        <v>177</v>
      </c>
      <c r="P4">
        <v>79940</v>
      </c>
      <c r="Q4" t="s">
        <v>235</v>
      </c>
    </row>
    <row r="5" spans="1:17" x14ac:dyDescent="0.25">
      <c r="A5" s="9">
        <v>2</v>
      </c>
      <c r="B5" s="9">
        <v>4833613096</v>
      </c>
      <c r="C5" s="3" t="s">
        <v>263</v>
      </c>
      <c r="D5" s="9" t="s">
        <v>112</v>
      </c>
      <c r="E5" s="9" t="s">
        <v>244</v>
      </c>
      <c r="F5" s="9">
        <v>0</v>
      </c>
      <c r="G5" s="9">
        <v>0</v>
      </c>
      <c r="H5" s="9" t="s">
        <v>133</v>
      </c>
      <c r="I5" s="9" t="s">
        <v>245</v>
      </c>
      <c r="J5" s="9">
        <v>38</v>
      </c>
      <c r="K5" s="9" t="s">
        <v>246</v>
      </c>
      <c r="L5" s="9">
        <v>38</v>
      </c>
      <c r="M5" s="9" t="s">
        <v>246</v>
      </c>
      <c r="N5" s="9">
        <v>24</v>
      </c>
      <c r="O5" s="9" t="s">
        <v>177</v>
      </c>
      <c r="P5" s="9">
        <v>79940</v>
      </c>
      <c r="Q5" s="9" t="s">
        <v>235</v>
      </c>
    </row>
    <row r="6" spans="1:17" x14ac:dyDescent="0.25">
      <c r="A6">
        <v>3</v>
      </c>
      <c r="B6" s="10">
        <v>4833613096</v>
      </c>
      <c r="C6" s="3" t="s">
        <v>274</v>
      </c>
      <c r="D6" s="10" t="s">
        <v>112</v>
      </c>
      <c r="E6" s="10" t="s">
        <v>244</v>
      </c>
      <c r="F6" s="10">
        <v>0</v>
      </c>
      <c r="G6" s="10">
        <v>0</v>
      </c>
      <c r="H6" s="10" t="s">
        <v>133</v>
      </c>
      <c r="I6" s="10" t="s">
        <v>245</v>
      </c>
      <c r="J6" s="10">
        <v>38</v>
      </c>
      <c r="K6" s="10" t="s">
        <v>246</v>
      </c>
      <c r="L6" s="10">
        <v>38</v>
      </c>
      <c r="M6" s="10" t="s">
        <v>246</v>
      </c>
      <c r="N6" s="10">
        <v>24</v>
      </c>
      <c r="O6" s="10" t="s">
        <v>177</v>
      </c>
      <c r="P6" s="10">
        <v>79940</v>
      </c>
      <c r="Q6" s="10" t="s">
        <v>235</v>
      </c>
    </row>
    <row r="7" spans="1:17" x14ac:dyDescent="0.25">
      <c r="A7">
        <v>4</v>
      </c>
      <c r="B7" s="12">
        <v>4833613096</v>
      </c>
      <c r="C7" s="3" t="s">
        <v>283</v>
      </c>
      <c r="D7" s="6" t="s">
        <v>112</v>
      </c>
      <c r="E7" s="12" t="s">
        <v>244</v>
      </c>
      <c r="F7" s="6">
        <v>0</v>
      </c>
      <c r="G7" s="6">
        <v>0</v>
      </c>
      <c r="H7" s="6" t="s">
        <v>133</v>
      </c>
      <c r="I7" s="6" t="s">
        <v>245</v>
      </c>
      <c r="J7" s="6">
        <v>38</v>
      </c>
      <c r="K7" s="6" t="s">
        <v>246</v>
      </c>
      <c r="L7" s="6">
        <v>38</v>
      </c>
      <c r="M7" s="6" t="s">
        <v>246</v>
      </c>
      <c r="N7" s="6">
        <v>24</v>
      </c>
      <c r="O7" s="6" t="s">
        <v>177</v>
      </c>
      <c r="P7" s="12">
        <v>79940</v>
      </c>
      <c r="Q7" s="12" t="s">
        <v>235</v>
      </c>
    </row>
    <row r="8" spans="1:17" x14ac:dyDescent="0.25">
      <c r="A8">
        <v>5</v>
      </c>
      <c r="B8" s="6">
        <v>4831050246</v>
      </c>
      <c r="C8" s="15" t="s">
        <v>289</v>
      </c>
      <c r="D8" t="s">
        <v>112</v>
      </c>
      <c r="E8" s="13" t="s">
        <v>288</v>
      </c>
      <c r="F8" s="6">
        <v>35</v>
      </c>
      <c r="G8" s="6">
        <v>0</v>
      </c>
      <c r="H8" t="s">
        <v>133</v>
      </c>
      <c r="I8" s="13" t="s">
        <v>245</v>
      </c>
      <c r="J8" s="6">
        <v>38</v>
      </c>
      <c r="K8" s="6" t="s">
        <v>246</v>
      </c>
      <c r="L8" s="6">
        <v>38</v>
      </c>
      <c r="M8" s="6" t="s">
        <v>246</v>
      </c>
      <c r="N8" s="6">
        <v>24</v>
      </c>
      <c r="O8" t="s">
        <v>177</v>
      </c>
      <c r="P8" s="13">
        <v>79940</v>
      </c>
      <c r="Q8" s="13" t="s">
        <v>235</v>
      </c>
    </row>
    <row r="9" spans="1:17" x14ac:dyDescent="0.25">
      <c r="B9" t="s">
        <v>290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display="instmujer2021@gmail.com"/>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DEPTP. ARCHIVO</cp:lastModifiedBy>
  <dcterms:created xsi:type="dcterms:W3CDTF">2021-03-11T21:18:15Z</dcterms:created>
  <dcterms:modified xsi:type="dcterms:W3CDTF">2022-05-18T19:57:29Z</dcterms:modified>
</cp:coreProperties>
</file>