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<sst xmlns="http://schemas.openxmlformats.org/spreadsheetml/2006/main" count="113" uniqueCount="82">
  <si>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</si>
  <si>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</si>
  <si>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</si>
  <si>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</si>
  <si>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</si>
  <si>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</si>
  <si>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</si>
  <si>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</si>
  <si>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</si>
  <si>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</si>
  <si>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</si>
  <si>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</si>
  <si>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</si>
  <si>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</si>
  <si>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</si>
  <si>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</si>
  <si>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</si>
  <si>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</si>
  <si>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</si>
  <si>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</si>
  <si>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</si>
  <si>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</si>
  <si>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</si>
  <si>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</si>
  <si>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</si>
  <si>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</si>
  <si>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</si>
  <si>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</si>
  <si>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</si>
  <si>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</si>
  <si>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</si>
  <si>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</si>
  <si>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</si>
  <si>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</si>
  <si>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</si>
  <si>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</si>
  <si>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</si>
  <si>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</si>
  <si>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</si>
  <si>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</si>
  <si>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</si>
  <si>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</si>
  <si>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</si>
  <si>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</si>
  <si>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</si>
  <si>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</si>
  <si>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</si>
  <si>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</si>
  <si>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</si>
  <si>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</si>
  <si>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</si>
  <si>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</si>
  <si>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</si>
  <si>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</si>
  <si>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</si>
  <si>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</si>
  <si>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</si>
  <si>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</si>
  <si>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</si>
  <si>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</si>
  <si>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</si>
  <si>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genera</t>
  </si>
  <si>
    <t>041700124103100014151</t>
  </si>
  <si>
    <t>JUAN MANUEL</t>
  </si>
  <si>
    <t>ESPARZA</t>
  </si>
  <si>
    <t>REYES</t>
  </si>
  <si>
    <t>ARMANDO</t>
  </si>
  <si>
    <t>MARTINEZ</t>
  </si>
  <si>
    <t>GUERRERO</t>
  </si>
  <si>
    <t>SERVICIOS DE LIMPIEZA</t>
  </si>
  <si>
    <t>ADMINISTRATIVO</t>
  </si>
  <si>
    <t>GONZALO MARIO</t>
  </si>
  <si>
    <t>CARRASCO</t>
  </si>
  <si>
    <t>LEVET</t>
  </si>
  <si>
    <t xml:space="preserve">MARIELA </t>
  </si>
  <si>
    <t>CERDA</t>
  </si>
  <si>
    <t>ROBLEDO</t>
  </si>
  <si>
    <t>http://www.cegaipslp.org.mx/HV2022.nsf/nombre_de_la_vista/F1FFF3A163598DB3862588F4006A7D7E/$File/Contrato+JMER+oct-dic+22.pdf</t>
  </si>
  <si>
    <t>http://www.cegaipslp.org.mx/HV2022.nsf/nombre_de_la_vista/D08EAFA3029F3915862588F4006A9605/$File/Contrato+AMG+oct-dic+2022.pdf</t>
  </si>
  <si>
    <t>http://www.cegaipslp.org.mx/HV2022.nsf/nombre_de_la_vista/43A4A8E26849903B862588F4006AC3B9/$File/Contrato+GMCL+oct-dic+2022.pdf</t>
  </si>
  <si>
    <t>http://www.cegaipslp.org.mx/HV2022.nsf/nombre_de_la_vista/294DF910DDE662B2862588F4006B18E9/$File/Contrato+MCR+oct-dic+2022.pdf</t>
  </si>
  <si>
    <t>http://www.cegaipslp.org.mx/HV2022.nsf/nombre_de_la_vista/9602380658C6A9A4862588F4006B8E1A/$File/Normatividad+HonorariosOM01.pdf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</si>
</sst>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44" fontId="0" fillId="0" borderId="0" xfId="0" applyNumberFormat="1" applyProtection="1"/>
    <xf numFmtId="0" fontId="3" fillId="3" borderId="0" xfId="1" applyFill="1" applyProtection="1"/>
    <xf numFmtId="0" fontId="3" fillId="0" borderId="0" xfId="1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3A4A8E26849903B862588F4006AC3B9/$File/Contrato+GMCL+oct-dic+2022.pdf" TargetMode="External"/><Relationship Id="rId2" Type="http://schemas.openxmlformats.org/officeDocument/2006/relationships/hyperlink" Target="http://www.cegaipslp.org.mx/HV2022.nsf/nombre_de_la_vista/D08EAFA3029F3915862588F4006A9605/$File/Contrato+AMG+oct-dic+2022.pdf" TargetMode="External"/><Relationship Id="rId1" Type="http://schemas.openxmlformats.org/officeDocument/2006/relationships/hyperlink" Target="http://www.cegaipslp.org.mx/HV2022.nsf/nombre_de_la_vista/F1FFF3A163598DB3862588F4006A7D7E/$File/Contrato+JMER+oct-dic+22.pdf" TargetMode="External"/><Relationship Id="rId6" Type="http://schemas.openxmlformats.org/officeDocument/2006/relationships/hyperlink" Target="http://www.cegaipslp.org.mx/HV2022.nsf/nombre_de_la_vista/9602380658C6A9A4862588F4006B8E1A/$File/Normatividad+HonorariosOM01.pdf" TargetMode="External"/><Relationship Id="rId5" Type="http://schemas.openxmlformats.org/officeDocument/2006/relationships/hyperlink" Target="http://www.cegaipslp.org.mx/HV2022.nsf/nombre_de_la_vista/9602380658C6A9A4862588F4006B8E1A/$File/Normatividad+HonorariosOM01.pdf" TargetMode="External"/><Relationship Id="rId4" Type="http://schemas.openxmlformats.org/officeDocument/2006/relationships/hyperlink" Target="http://www.cegaipslp.org.mx/HV2022.nsf/nombre_de_la_vista/294DF910DDE662B2862588F4006B18E9/$File/Contrato+MCR+oct-dic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73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7">
        <v>2022</v>
      </c>
      <c r="B8" s="2">
        <v>44835</v>
      </c>
      <c r="C8" s="2">
        <v>44865</v>
      </c>
      <c r="D8" s="9" t="s">
        <v>59</v>
      </c>
      <c r="E8" s="10" t="s">
        <v>62</v>
      </c>
      <c r="F8" s="10" t="s">
        <v>63</v>
      </c>
      <c r="G8" s="10" t="s">
        <v>64</v>
      </c>
      <c r="H8" s="10" t="s">
        <v>65</v>
      </c>
      <c r="I8" s="3">
        <v>62213</v>
      </c>
      <c r="J8" s="5" t="s">
        <v>77</v>
      </c>
      <c r="K8" s="11">
        <v>44835</v>
      </c>
      <c r="L8" s="11">
        <v>44926</v>
      </c>
      <c r="M8" s="10" t="s">
        <v>69</v>
      </c>
      <c r="N8" s="10">
        <v>7548</v>
      </c>
      <c r="O8" s="10">
        <v>7548</v>
      </c>
      <c r="P8" s="12" t="s">
        <v>61</v>
      </c>
      <c r="Q8" s="6" t="s">
        <v>81</v>
      </c>
      <c r="R8" s="12" t="s">
        <v>60</v>
      </c>
      <c r="S8" s="2">
        <v>44873</v>
      </c>
      <c r="T8" s="2">
        <v>44865</v>
      </c>
      <c r="U8" s="12"/>
    </row>
    <row r="9" spans="1:21" x14ac:dyDescent="0.25">
      <c r="A9">
        <v>2022</v>
      </c>
      <c r="B9" s="2">
        <v>44835</v>
      </c>
      <c r="C9" s="2">
        <v>44865</v>
      </c>
      <c r="D9" t="s">
        <v>59</v>
      </c>
      <c r="E9" s="10" t="s">
        <v>62</v>
      </c>
      <c r="F9" s="10" t="s">
        <v>66</v>
      </c>
      <c r="G9" s="10" t="s">
        <v>67</v>
      </c>
      <c r="H9" s="10" t="s">
        <v>68</v>
      </c>
      <c r="I9">
        <v>62211</v>
      </c>
      <c r="J9" s="6" t="s">
        <v>78</v>
      </c>
      <c r="K9" s="11">
        <v>44835</v>
      </c>
      <c r="L9" s="11">
        <v>44926</v>
      </c>
      <c r="M9" s="10" t="s">
        <v>70</v>
      </c>
      <c r="N9" s="10">
        <v>17236.27</v>
      </c>
      <c r="O9" s="10">
        <v>17236.27</v>
      </c>
      <c r="P9" s="13" t="s">
        <v>61</v>
      </c>
      <c r="Q9" s="6" t="s">
        <v>81</v>
      </c>
      <c r="R9" s="13" t="s">
        <v>60</v>
      </c>
      <c r="S9" s="2">
        <v>44873</v>
      </c>
      <c r="T9" s="2">
        <v>44865</v>
      </c>
      <c r="U9" s="14"/>
    </row>
    <row r="10" spans="1:21" x14ac:dyDescent="0.25">
      <c r="A10" s="15">
        <v>2022</v>
      </c>
      <c r="B10" s="2">
        <v>44835</v>
      </c>
      <c r="C10" s="2">
        <v>44865</v>
      </c>
      <c r="D10" s="15" t="s">
        <v>59</v>
      </c>
      <c r="E10" s="10" t="s">
        <v>62</v>
      </c>
      <c r="F10" s="10" t="s">
        <v>71</v>
      </c>
      <c r="G10" s="10" t="s">
        <v>72</v>
      </c>
      <c r="H10" s="10" t="s">
        <v>73</v>
      </c>
      <c r="I10" s="15">
        <v>62212</v>
      </c>
      <c r="J10" s="6" t="s">
        <v>79</v>
      </c>
      <c r="K10" s="11">
        <v>44835</v>
      </c>
      <c r="L10" s="11">
        <v>44926</v>
      </c>
      <c r="M10" s="10" t="s">
        <v>70</v>
      </c>
      <c r="N10" s="10">
        <v>14226.41</v>
      </c>
      <c r="O10" s="10">
        <v>14226.41</v>
      </c>
      <c r="P10" s="15" t="s">
        <v>61</v>
      </c>
      <c r="Q10" s="6" t="s">
        <v>81</v>
      </c>
      <c r="R10" s="15" t="s">
        <v>60</v>
      </c>
      <c r="S10" s="2">
        <v>44873</v>
      </c>
      <c r="T10" s="2">
        <v>44865</v>
      </c>
      <c r="U10" s="15"/>
    </row>
    <row r="11" spans="1:21" x14ac:dyDescent="0.25">
      <c r="A11" s="16">
        <v>2022</v>
      </c>
      <c r="B11" s="2">
        <v>44835</v>
      </c>
      <c r="C11" s="2">
        <v>44865</v>
      </c>
      <c r="D11" s="16" t="s">
        <v>59</v>
      </c>
      <c r="E11" s="10" t="s">
        <v>62</v>
      </c>
      <c r="F11" s="10" t="s">
        <v>74</v>
      </c>
      <c r="G11" s="10" t="s">
        <v>75</v>
      </c>
      <c r="H11" s="10" t="s">
        <v>76</v>
      </c>
      <c r="I11" s="3">
        <v>62214</v>
      </c>
      <c r="J11" s="5" t="s">
        <v>80</v>
      </c>
      <c r="K11" s="11">
        <v>44835</v>
      </c>
      <c r="L11" s="11">
        <v>44926</v>
      </c>
      <c r="M11" s="10" t="s">
        <v>70</v>
      </c>
      <c r="N11" s="10">
        <v>7548</v>
      </c>
      <c r="O11" s="10">
        <v>7548</v>
      </c>
      <c r="P11" s="16" t="s">
        <v>61</v>
      </c>
      <c r="Q11" s="6" t="s">
        <v>81</v>
      </c>
      <c r="R11" s="16" t="s">
        <v>60</v>
      </c>
      <c r="S11" s="2">
        <v>44873</v>
      </c>
      <c r="T11" s="2">
        <v>44865</v>
      </c>
    </row>
    <row r="12" spans="1:21" x14ac:dyDescent="0.25">
      <c r="O12" s="4"/>
    </row>
    <row r="13" spans="1:21" x14ac:dyDescent="0.25">
      <c r="O13" s="8"/>
    </row>
    <row r="1048572" spans="16:20" x14ac:dyDescent="0.25">
      <c r="S1048572" s="2"/>
    </row>
    <row r="1048573" spans="16:20" x14ac:dyDescent="0.25">
      <c r="P1048573" s="9"/>
      <c r="T104857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J8" r:id="rId1"/>
    <hyperlink ref="J9" r:id="rId2"/>
    <hyperlink ref="J10" r:id="rId3"/>
    <hyperlink ref="J11" r:id="rId4"/>
    <hyperlink ref="Q8" r:id="rId5"/>
    <hyperlink ref="Q9:Q11" r:id="rId6" display="http://www.cegaipslp.org.mx/HV2022.nsf/nombre_de_la_vista/9602380658C6A9A4862588F4006B8E1A/$File/Normatividad+HonorariosOM0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2022-11-08T19:35:39Z</dcterms:modified>
</cp:coreProperties>
</file>