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ndicadores transparencia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<sst xmlns="http://schemas.openxmlformats.org/spreadsheetml/2006/main" count="168" uniqueCount="107">
  <si>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</si>
  <si>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</si>
  <si>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</si>
  <si>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</si>
  <si>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</si>
  <si>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</si>
  <si>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</si>
  <si>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</si>
  <si>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</si>
  <si>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</si>
  <si>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</si>
  <si>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</si>
  <si>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</si>
  <si>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</si>
  <si>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</si>
  <si>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</si>
  <si>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</si>
  <si>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</si>
  <si>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</si>
  <si>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</si>
  <si>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</si>
  <si>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</si>
  <si>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</si>
  <si>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</si>
  <si>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</si>
  <si>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</si>
  <si>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</si>
  <si>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</si>
  <si>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</si>
  <si>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</si>
  <si>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</si>
  <si>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</si>
  <si>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</si>
  <si>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</si>
  <si>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</si>
  <si>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</si>
  <si>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</si>
  <si>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</si>
  <si>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</si>
  <si>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</si>
  <si>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</si>
  <si>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</si>
  <si>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</si>
  <si>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</si>
  <si>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</si>
  <si>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</si>
  <si>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</si>
  <si>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</si>
  <si>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</si>
  <si>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</si>
  <si>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</si>
  <si>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</si>
  <si>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</si>
  <si>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</si>
  <si>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</si>
  <si>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</si>
  <si>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LOS CORTES MENSUALES </t>
  </si>
  <si>
    <t>CUENTA PUBLICA MENSUAL</t>
  </si>
  <si>
    <t>Eficacia</t>
  </si>
  <si>
    <t>GENERAR ESTADOS FINANCIEROS PARA LA TOMA DE DECISIONES</t>
  </si>
  <si>
    <t>CUENTAS PUBLICAS REALIZADAS POR 100/CUENTAS PUBLICAS PROGRAMADOS</t>
  </si>
  <si>
    <t>Porcentaje</t>
  </si>
  <si>
    <t>Mensual</t>
  </si>
  <si>
    <t>Generar 12 cuentas publicas</t>
  </si>
  <si>
    <t>No se han realizado ajustes</t>
  </si>
  <si>
    <t>Base de datos de Tesorería Municipal</t>
  </si>
  <si>
    <t>Tesorería Municipal</t>
  </si>
  <si>
    <t>REALIZACION DE PAGO DE NOMINA</t>
  </si>
  <si>
    <t>PAGO DE NOMINA</t>
  </si>
  <si>
    <t>CUMPLIR CON LA OBLIGACION CON EL RECURSO HUMANO</t>
  </si>
  <si>
    <t>PAGOS DE NOMINA REALIZADAS POR 100/PAGOS DE NOMINA PROGRAMADOS</t>
  </si>
  <si>
    <t>Quincenal</t>
  </si>
  <si>
    <t>Pagar 24 veces la nomina de los empleados</t>
  </si>
  <si>
    <t>REALIZACION DE PAGOS A DIFERENTES PROVEEDORES</t>
  </si>
  <si>
    <t>PAGO DE PROVEEDORES</t>
  </si>
  <si>
    <t>CUMPLIR CON LAS OBLIGACIONES DE LAS DEMANDAS DE LOS DIFERENTES DEPARTAMENTOS</t>
  </si>
  <si>
    <t>PAGO DE PROVEEDORES REALIZADAS POR 100/PAGO DE PROVEEDORES PROGRAMADOS</t>
  </si>
  <si>
    <t>Diario</t>
  </si>
  <si>
    <t>Realizar el pago de proveedores 365 veces</t>
  </si>
  <si>
    <t xml:space="preserve">PAGO DE IMPUESTOS </t>
  </si>
  <si>
    <t>IMPUESTOS</t>
  </si>
  <si>
    <t>CUMPLIR CON LAS OBLIGACIONES FISCALES</t>
  </si>
  <si>
    <t>PAGOS DE IMPUESTOS REALIZADOS POR 100/PAGOS DE IMPUESTOS PROGRAMADOS</t>
  </si>
  <si>
    <t>Realizar 24 pagos de impuestos</t>
  </si>
  <si>
    <t>COBRO DE LOS DIFERENTES INGRESOS DEL MUNICIPIO</t>
  </si>
  <si>
    <t>INGRESOS</t>
  </si>
  <si>
    <t xml:space="preserve">COBRO DE LOS DIFERENTES INGRESOS </t>
  </si>
  <si>
    <t>INGRESOS  REALIZADOS POR 100/INGRESOS PROGRAMADOS</t>
  </si>
  <si>
    <t>Relizar el cobro de impuestos 365 dias</t>
  </si>
  <si>
    <t>ELABORACION DE LA CUENTA PUBLICA ANUAL</t>
  </si>
  <si>
    <t>CUENTA PUBLICA ANUAL</t>
  </si>
  <si>
    <t>ENTREGA DE CUENTA PUBLICA ANUAL</t>
  </si>
  <si>
    <t>CUENTAS PUBLICAS ANUAL REALIZADAS POR 100/CUENTAS PUBLICAS PROGRAMADAS</t>
  </si>
  <si>
    <t>Anual</t>
  </si>
  <si>
    <t>Entregar 1 Cuenta Pública</t>
  </si>
  <si>
    <t>0 (0%)</t>
  </si>
  <si>
    <t>ELABORACION DEL PRESUPUESTO DE INGRESOS Y EGRESOS</t>
  </si>
  <si>
    <t>TIPOS DE PRESUPUESTOS</t>
  </si>
  <si>
    <t>PRESUPUESTAR LOS RECURSOS FINANCIEROS PARA LAS DIFERENTES ACTIVIDADES DEL H. AYUNTAMIENTO</t>
  </si>
  <si>
    <t>TIPOS DE PRESUPUESTOS REALIZADOS POR 100/TIPOS DE PRESUPUESTOS PROGRAMADOS</t>
  </si>
  <si>
    <t>Elaborar 1 presupuesto de ingresos y de egresos del municipio</t>
  </si>
  <si>
    <t>08 (66%)</t>
  </si>
  <si>
    <t>16 (66%)</t>
  </si>
  <si>
    <t>253 (69.3%)</t>
  </si>
  <si>
    <t>16(66%)</t>
  </si>
  <si>
    <t>1 (100%)</t>
  </si>
  <si>
    <t>los datos fueron subidos hasta ahora por motivos de auditorias federales,los datos son obtenidos del sistema de armonizacion contable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</si>
</sst>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Border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T8" sqref="T8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44774</v>
      </c>
      <c r="C8" s="2">
        <v>44804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12</v>
      </c>
      <c r="L8" t="s">
        <v>63</v>
      </c>
      <c r="M8" t="s">
        <v>64</v>
      </c>
      <c r="N8" t="s">
        <v>101</v>
      </c>
      <c r="O8" s="3" t="s">
        <v>54</v>
      </c>
      <c r="P8" t="s">
        <v>65</v>
      </c>
      <c r="Q8" t="s">
        <v>66</v>
      </c>
      <c r="R8" s="2">
        <v>44861</v>
      </c>
      <c r="S8" s="2">
        <v>44831</v>
      </c>
      <c r="T8" t="s">
        <v>106</v>
      </c>
    </row>
    <row r="9" spans="1:20" x14ac:dyDescent="0.25">
      <c r="A9">
        <v>2022</v>
      </c>
      <c r="B9" s="2">
        <v>44774</v>
      </c>
      <c r="C9" s="2">
        <v>44804</v>
      </c>
      <c r="D9" t="s">
        <v>67</v>
      </c>
      <c r="E9" t="s">
        <v>68</v>
      </c>
      <c r="F9" t="s">
        <v>58</v>
      </c>
      <c r="G9" t="s">
        <v>69</v>
      </c>
      <c r="H9" t="s">
        <v>70</v>
      </c>
      <c r="I9" t="s">
        <v>61</v>
      </c>
      <c r="J9" t="s">
        <v>71</v>
      </c>
      <c r="K9">
        <v>24</v>
      </c>
      <c r="L9" t="s">
        <v>72</v>
      </c>
      <c r="M9" t="s">
        <v>64</v>
      </c>
      <c r="N9" t="s">
        <v>102</v>
      </c>
      <c r="O9" s="3" t="s">
        <v>54</v>
      </c>
      <c r="P9" t="s">
        <v>65</v>
      </c>
      <c r="Q9" t="s">
        <v>66</v>
      </c>
      <c r="R9" s="2">
        <v>44861</v>
      </c>
      <c r="S9" s="2">
        <v>44831</v>
      </c>
      <c r="T9" s="4" t="s">
        <v>106</v>
      </c>
    </row>
    <row r="10" spans="1:20" x14ac:dyDescent="0.25">
      <c r="A10">
        <v>2022</v>
      </c>
      <c r="B10" s="2">
        <v>44774</v>
      </c>
      <c r="C10" s="2">
        <v>44804</v>
      </c>
      <c r="D10" t="s">
        <v>73</v>
      </c>
      <c r="E10" t="s">
        <v>74</v>
      </c>
      <c r="F10" t="s">
        <v>58</v>
      </c>
      <c r="G10" t="s">
        <v>75</v>
      </c>
      <c r="H10" t="s">
        <v>76</v>
      </c>
      <c r="I10" t="s">
        <v>61</v>
      </c>
      <c r="J10" t="s">
        <v>77</v>
      </c>
      <c r="K10">
        <v>365</v>
      </c>
      <c r="L10" t="s">
        <v>78</v>
      </c>
      <c r="M10" t="s">
        <v>64</v>
      </c>
      <c r="N10" t="s">
        <v>103</v>
      </c>
      <c r="O10" s="3" t="s">
        <v>54</v>
      </c>
      <c r="P10" t="s">
        <v>65</v>
      </c>
      <c r="Q10" t="s">
        <v>66</v>
      </c>
      <c r="R10" s="2">
        <v>44861</v>
      </c>
      <c r="S10" s="2">
        <v>44831</v>
      </c>
      <c r="T10" s="4" t="s">
        <v>106</v>
      </c>
    </row>
    <row r="11" spans="1:20" x14ac:dyDescent="0.25">
      <c r="A11">
        <v>2022</v>
      </c>
      <c r="B11" s="2">
        <v>44774</v>
      </c>
      <c r="C11" s="2">
        <v>44804</v>
      </c>
      <c r="D11" t="s">
        <v>79</v>
      </c>
      <c r="E11" t="s">
        <v>80</v>
      </c>
      <c r="F11" t="s">
        <v>58</v>
      </c>
      <c r="G11" t="s">
        <v>81</v>
      </c>
      <c r="H11" t="s">
        <v>82</v>
      </c>
      <c r="I11" t="s">
        <v>61</v>
      </c>
      <c r="J11" t="s">
        <v>62</v>
      </c>
      <c r="K11">
        <v>24</v>
      </c>
      <c r="L11" t="s">
        <v>83</v>
      </c>
      <c r="M11" t="s">
        <v>64</v>
      </c>
      <c r="N11" t="s">
        <v>104</v>
      </c>
      <c r="O11" s="3" t="s">
        <v>54</v>
      </c>
      <c r="P11" t="s">
        <v>65</v>
      </c>
      <c r="Q11" t="s">
        <v>66</v>
      </c>
      <c r="R11" s="2">
        <v>44861</v>
      </c>
      <c r="S11" s="2">
        <v>44831</v>
      </c>
      <c r="T11" s="4" t="s">
        <v>106</v>
      </c>
    </row>
    <row r="12" spans="1:20" x14ac:dyDescent="0.25">
      <c r="A12">
        <v>2022</v>
      </c>
      <c r="B12" s="2">
        <v>44774</v>
      </c>
      <c r="C12" s="2">
        <v>44804</v>
      </c>
      <c r="D12" t="s">
        <v>84</v>
      </c>
      <c r="E12" t="s">
        <v>85</v>
      </c>
      <c r="F12" t="s">
        <v>58</v>
      </c>
      <c r="G12" t="s">
        <v>86</v>
      </c>
      <c r="H12" t="s">
        <v>87</v>
      </c>
      <c r="I12" t="s">
        <v>61</v>
      </c>
      <c r="J12" t="s">
        <v>77</v>
      </c>
      <c r="K12">
        <v>365</v>
      </c>
      <c r="L12" t="s">
        <v>88</v>
      </c>
      <c r="M12" t="s">
        <v>64</v>
      </c>
      <c r="N12" t="s">
        <v>103</v>
      </c>
      <c r="O12" s="3" t="s">
        <v>54</v>
      </c>
      <c r="P12" t="s">
        <v>65</v>
      </c>
      <c r="Q12" t="s">
        <v>66</v>
      </c>
      <c r="R12" s="2">
        <v>44861</v>
      </c>
      <c r="S12" s="2">
        <v>44831</v>
      </c>
      <c r="T12" s="4" t="s">
        <v>106</v>
      </c>
    </row>
    <row r="13" spans="1:20" x14ac:dyDescent="0.25">
      <c r="A13">
        <v>2022</v>
      </c>
      <c r="B13" s="2">
        <v>44774</v>
      </c>
      <c r="C13" s="2">
        <v>44804</v>
      </c>
      <c r="D13" t="s">
        <v>89</v>
      </c>
      <c r="E13" t="s">
        <v>90</v>
      </c>
      <c r="F13" t="s">
        <v>58</v>
      </c>
      <c r="G13" t="s">
        <v>91</v>
      </c>
      <c r="H13" t="s">
        <v>92</v>
      </c>
      <c r="I13" t="s">
        <v>61</v>
      </c>
      <c r="J13" t="s">
        <v>93</v>
      </c>
      <c r="K13">
        <v>1</v>
      </c>
      <c r="L13" t="s">
        <v>94</v>
      </c>
      <c r="M13" t="s">
        <v>64</v>
      </c>
      <c r="N13" t="s">
        <v>95</v>
      </c>
      <c r="O13" s="3" t="s">
        <v>54</v>
      </c>
      <c r="P13" t="s">
        <v>65</v>
      </c>
      <c r="Q13" t="s">
        <v>66</v>
      </c>
      <c r="R13" s="2">
        <v>44861</v>
      </c>
      <c r="S13" s="2">
        <v>44831</v>
      </c>
      <c r="T13" s="4" t="s">
        <v>106</v>
      </c>
    </row>
    <row r="14" spans="1:20" x14ac:dyDescent="0.25">
      <c r="A14">
        <v>2022</v>
      </c>
      <c r="B14" s="2">
        <v>44774</v>
      </c>
      <c r="C14" s="2">
        <v>44804</v>
      </c>
      <c r="D14" t="s">
        <v>96</v>
      </c>
      <c r="E14" t="s">
        <v>97</v>
      </c>
      <c r="F14" t="s">
        <v>58</v>
      </c>
      <c r="G14" t="s">
        <v>98</v>
      </c>
      <c r="H14" t="s">
        <v>99</v>
      </c>
      <c r="I14" t="s">
        <v>61</v>
      </c>
      <c r="J14" t="s">
        <v>93</v>
      </c>
      <c r="K14">
        <v>1</v>
      </c>
      <c r="L14" t="s">
        <v>100</v>
      </c>
      <c r="M14" t="s">
        <v>64</v>
      </c>
      <c r="N14" t="s">
        <v>105</v>
      </c>
      <c r="O14" s="3" t="s">
        <v>54</v>
      </c>
      <c r="P14" t="s">
        <v>65</v>
      </c>
      <c r="Q14" t="s">
        <v>66</v>
      </c>
      <c r="R14" s="2">
        <v>44861</v>
      </c>
      <c r="S14" s="2">
        <v>44831</v>
      </c>
      <c r="T14" s="4" t="s">
        <v>106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2022-09-27T14:54:44Z</dcterms:modified>
</cp:coreProperties>
</file>