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<sst xmlns="http://schemas.openxmlformats.org/spreadsheetml/2006/main" count="766" uniqueCount="394">
  <si>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</si>
  <si>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</si>
  <si>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</si>
  <si>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</si>
  <si>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</si>
  <si>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</si>
  <si>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</si>
  <si>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</si>
  <si>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</si>
  <si>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</si>
  <si>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</si>
  <si>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</si>
  <si>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</si>
  <si>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</si>
  <si>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</si>
  <si>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</si>
  <si>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</si>
  <si>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</si>
  <si>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</si>
  <si>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</si>
  <si>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</si>
  <si>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</si>
  <si>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</si>
  <si>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</si>
  <si>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</si>
  <si>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</si>
  <si>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</si>
  <si>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</si>
  <si>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</si>
  <si>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</si>
  <si>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</si>
  <si>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</si>
  <si>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</si>
  <si>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</si>
  <si>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</si>
  <si>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</si>
  <si>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</si>
  <si>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</si>
  <si>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</si>
  <si>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</si>
  <si>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</si>
  <si>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</si>
  <si>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</si>
  <si>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</si>
  <si>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</si>
  <si>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</si>
  <si>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</si>
  <si>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</si>
  <si>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</si>
  <si>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</si>
  <si>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</si>
  <si>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</si>
  <si>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</si>
  <si>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</si>
  <si>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</si>
  <si>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</si>
  <si>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</si>
  <si>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</si>
  <si>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</si>
  <si>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</si>
  <si>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</si>
  <si>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</si>
  <si>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</si>
  <si>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</si>
  <si>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</si>
  <si>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</si>
  <si>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</si>
  <si>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</si>
  <si>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</si>
  <si>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</si>
  <si>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</si>
  <si>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</si>
  <si>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</si>
  <si>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</si>
  <si>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</si>
  <si>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</si>
  <si>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</si>
  <si>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General del H. Ayuntamiento</t>
  </si>
  <si>
    <t>Tesorera Municipal</t>
  </si>
  <si>
    <t>Director de Desarrollo Rural</t>
  </si>
  <si>
    <t>Oficial del Registro Civil</t>
  </si>
  <si>
    <t xml:space="preserve">Presidente </t>
  </si>
  <si>
    <t>Cabildo</t>
  </si>
  <si>
    <t>Secretaría Genera del H. Ayuntamiento</t>
  </si>
  <si>
    <t>Regidor</t>
  </si>
  <si>
    <t>Cano</t>
  </si>
  <si>
    <t>Derecho</t>
  </si>
  <si>
    <t xml:space="preserve">La autoridad competente para aplicar las sanciones a los funcionarios es la Contraloría Interna del Ayuntamiento. </t>
  </si>
  <si>
    <t>Sindico</t>
  </si>
  <si>
    <t>Martinez</t>
  </si>
  <si>
    <t>Educación</t>
  </si>
  <si>
    <t>Santiago</t>
  </si>
  <si>
    <t>Hernandez</t>
  </si>
  <si>
    <t>Secretario General</t>
  </si>
  <si>
    <t>Hervert</t>
  </si>
  <si>
    <t>Hernández</t>
  </si>
  <si>
    <t>Educacion</t>
  </si>
  <si>
    <t>Tesoreria Municipal</t>
  </si>
  <si>
    <t>Contaduría</t>
  </si>
  <si>
    <t>Contralor Interna</t>
  </si>
  <si>
    <t>Contralor Interno</t>
  </si>
  <si>
    <t>Quintin</t>
  </si>
  <si>
    <t>Coordinador</t>
  </si>
  <si>
    <t>López</t>
  </si>
  <si>
    <t>Presidencia Municipal</t>
  </si>
  <si>
    <t>Director</t>
  </si>
  <si>
    <t>Director de Obras Publicas</t>
  </si>
  <si>
    <t>Director de Ecologia</t>
  </si>
  <si>
    <t>Director de Comercio</t>
  </si>
  <si>
    <t>Directora</t>
  </si>
  <si>
    <t>Directora de la Instancia Municipal de la Mujer</t>
  </si>
  <si>
    <t>Larraga</t>
  </si>
  <si>
    <t>Secretaria General</t>
  </si>
  <si>
    <t xml:space="preserve">Director </t>
  </si>
  <si>
    <t>Veterinaria</t>
  </si>
  <si>
    <t>Coordinacion de Educacion, Cultura y Turismo</t>
  </si>
  <si>
    <t>Santos</t>
  </si>
  <si>
    <t>Jefe</t>
  </si>
  <si>
    <t>Jefa de Unidad de Transparencia y Archivo</t>
  </si>
  <si>
    <t>Sanchez</t>
  </si>
  <si>
    <t>Marin</t>
  </si>
  <si>
    <t>Asesor Juridico</t>
  </si>
  <si>
    <t>Asesor Juridico del H. Ayuntamiento</t>
  </si>
  <si>
    <t>Oficial</t>
  </si>
  <si>
    <t>Daniel Armando</t>
  </si>
  <si>
    <t>Medina</t>
  </si>
  <si>
    <t>Sistema Municipal DIF</t>
  </si>
  <si>
    <t>Gabriela</t>
  </si>
  <si>
    <t>Sánchez</t>
  </si>
  <si>
    <t>Responsable</t>
  </si>
  <si>
    <t>Responsable de la Unidad Basica de Rehabilitacion</t>
  </si>
  <si>
    <t>Responsable de la Biblioteca Publica Municipal</t>
  </si>
  <si>
    <t>Responsable Municipal de INAPAM</t>
  </si>
  <si>
    <t>Rivera</t>
  </si>
  <si>
    <t>Comunicación Social</t>
  </si>
  <si>
    <t xml:space="preserve">Responsable de Atencion Ciudadana </t>
  </si>
  <si>
    <t>Director de Protecion Civil</t>
  </si>
  <si>
    <t>Cronista</t>
  </si>
  <si>
    <t>Cronista Municipal</t>
  </si>
  <si>
    <t>Responsable de Protección de Datos Personales</t>
  </si>
  <si>
    <t>Responsable de Oficialía de Partes</t>
  </si>
  <si>
    <t xml:space="preserve">Silvia </t>
  </si>
  <si>
    <t xml:space="preserve">Medina </t>
  </si>
  <si>
    <t>Burgaña</t>
  </si>
  <si>
    <t>Regidor de Mayoria Relativa</t>
  </si>
  <si>
    <t xml:space="preserve">Atanacio </t>
  </si>
  <si>
    <t>Ortiz</t>
  </si>
  <si>
    <t>Síndico Municipal</t>
  </si>
  <si>
    <t>Elizabeth</t>
  </si>
  <si>
    <t>1er Regidor Rep Proporcional</t>
  </si>
  <si>
    <t xml:space="preserve">Miguel </t>
  </si>
  <si>
    <t>Celestina</t>
  </si>
  <si>
    <t xml:space="preserve">2do Regidor Rep Proporcional </t>
  </si>
  <si>
    <t>Rufina</t>
  </si>
  <si>
    <t>3er Regidor Rep Proporcional</t>
  </si>
  <si>
    <t>Yolanda</t>
  </si>
  <si>
    <t>4to Regidor Rep Proporcional</t>
  </si>
  <si>
    <t>Joel</t>
  </si>
  <si>
    <t>González</t>
  </si>
  <si>
    <t>5to Regidor Rep Proporcional</t>
  </si>
  <si>
    <t>Emiliano</t>
  </si>
  <si>
    <t>Juárez</t>
  </si>
  <si>
    <t>Espinoza</t>
  </si>
  <si>
    <t>Nazareth</t>
  </si>
  <si>
    <t>Felix</t>
  </si>
  <si>
    <t>Gutiérrez</t>
  </si>
  <si>
    <t xml:space="preserve">Hermes </t>
  </si>
  <si>
    <t xml:space="preserve">Sánchez </t>
  </si>
  <si>
    <t>Said</t>
  </si>
  <si>
    <t xml:space="preserve">Larraga </t>
  </si>
  <si>
    <t>Pérez</t>
  </si>
  <si>
    <t xml:space="preserve">Jefe </t>
  </si>
  <si>
    <t>Jefe de Alcoholes</t>
  </si>
  <si>
    <t>Jose Luis</t>
  </si>
  <si>
    <t>Meliton</t>
  </si>
  <si>
    <t xml:space="preserve">Hernández </t>
  </si>
  <si>
    <t>Coordinadora</t>
  </si>
  <si>
    <t>Unidad Especializada para la atención de los pueblos y comunidades indigenas</t>
  </si>
  <si>
    <t xml:space="preserve">Floridalia </t>
  </si>
  <si>
    <t>Librado</t>
  </si>
  <si>
    <t>Ramírez</t>
  </si>
  <si>
    <t xml:space="preserve">Araceli </t>
  </si>
  <si>
    <t>Marín</t>
  </si>
  <si>
    <t xml:space="preserve">Ramiro </t>
  </si>
  <si>
    <t>Ahumada</t>
  </si>
  <si>
    <t>Director de Seguridad Publica y Tránsito Municipal</t>
  </si>
  <si>
    <t>León</t>
  </si>
  <si>
    <t>Coordinadora General del Sistema Municipal DIF</t>
  </si>
  <si>
    <t>Presidenta</t>
  </si>
  <si>
    <t>Coordinadora General</t>
  </si>
  <si>
    <t>Presidenta Municipal Constitucional</t>
  </si>
  <si>
    <t>Carmen Carolina</t>
  </si>
  <si>
    <t>Zambrano</t>
  </si>
  <si>
    <t xml:space="preserve">Coordinadora </t>
  </si>
  <si>
    <t>Coordinadora de Educacion, Cultura y Turismo</t>
  </si>
  <si>
    <t xml:space="preserve">Estela </t>
  </si>
  <si>
    <t>Encargada</t>
  </si>
  <si>
    <t>Encargada de la Casa del Estudiante Indígena</t>
  </si>
  <si>
    <t xml:space="preserve">Rocio </t>
  </si>
  <si>
    <t>Mancilla</t>
  </si>
  <si>
    <t>Reyna</t>
  </si>
  <si>
    <t>Responsable Comunicación Social</t>
  </si>
  <si>
    <t xml:space="preserve">Pablo </t>
  </si>
  <si>
    <t xml:space="preserve">Arturo </t>
  </si>
  <si>
    <t>Rene</t>
  </si>
  <si>
    <t>Cadenas</t>
  </si>
  <si>
    <t>Ma. Catarina</t>
  </si>
  <si>
    <t>Bautista</t>
  </si>
  <si>
    <t>Asuntos Religiosos</t>
  </si>
  <si>
    <t>Agustín</t>
  </si>
  <si>
    <t>Saul</t>
  </si>
  <si>
    <t xml:space="preserve">Ríos </t>
  </si>
  <si>
    <t>Amante</t>
  </si>
  <si>
    <t>Rancho El Caballito</t>
  </si>
  <si>
    <t>Propietaria</t>
  </si>
  <si>
    <t>Ganaderia y Agricultura</t>
  </si>
  <si>
    <t>Ejercito Mexicano</t>
  </si>
  <si>
    <t>Militar</t>
  </si>
  <si>
    <t>Instrucción Militar</t>
  </si>
  <si>
    <t>Sum mum Ius Abogados</t>
  </si>
  <si>
    <t>Abogado</t>
  </si>
  <si>
    <t>Derecho Notarial</t>
  </si>
  <si>
    <t>00-00</t>
  </si>
  <si>
    <t>Propiedad Privada</t>
  </si>
  <si>
    <t>Jornalero</t>
  </si>
  <si>
    <t>Trabajo de campo</t>
  </si>
  <si>
    <t>Universidad Autonoma de San Luis Potosi (Cuate)</t>
  </si>
  <si>
    <t>Encuestador</t>
  </si>
  <si>
    <t>Visitas domiciliarias y detección de necesidades</t>
  </si>
  <si>
    <t>Comerciante</t>
  </si>
  <si>
    <t xml:space="preserve">Comercializar productos y servicio de mensajería </t>
  </si>
  <si>
    <t>Comercializar productos</t>
  </si>
  <si>
    <t>Iac Soluciones S de RL</t>
  </si>
  <si>
    <t>Auxiliar Contable</t>
  </si>
  <si>
    <t xml:space="preserve">contablidad, cotizaciones, facturas, etc. </t>
  </si>
  <si>
    <t>Ingeniero</t>
  </si>
  <si>
    <t>INEA</t>
  </si>
  <si>
    <t>Técnico Docente</t>
  </si>
  <si>
    <t>Docencia</t>
  </si>
  <si>
    <t>Seguridad Pública</t>
  </si>
  <si>
    <t>Comité Estatal para Fomento Agropecuario</t>
  </si>
  <si>
    <t>no se genera</t>
  </si>
  <si>
    <t>Oficialia del Registro Civil</t>
  </si>
  <si>
    <t>Registro de Nacimientos, Matrimonios, Defunciones y otros tramites oficiales</t>
  </si>
  <si>
    <t>Esc Prim Lazaro Cardenas</t>
  </si>
  <si>
    <t>maestra de grupo</t>
  </si>
  <si>
    <t>docencia</t>
  </si>
  <si>
    <t>Sep</t>
  </si>
  <si>
    <t>Maestro de Danza</t>
  </si>
  <si>
    <t>Danza</t>
  </si>
  <si>
    <t>CBTA 160</t>
  </si>
  <si>
    <t>Docente y directivo</t>
  </si>
  <si>
    <t>DOcencia</t>
  </si>
  <si>
    <t>comerciante</t>
  </si>
  <si>
    <t>comercializar productos</t>
  </si>
  <si>
    <t>Proyecto Estratégico para la Seguridad Alimentaria (PESA)</t>
  </si>
  <si>
    <t>Analista y Capturista del Sistema SURI</t>
  </si>
  <si>
    <t>Sistemas y Supervisión de Proyectos Productivos</t>
  </si>
  <si>
    <t>Inspector Zoosanitario</t>
  </si>
  <si>
    <t>Inspector de Campo</t>
  </si>
  <si>
    <t>Medico General</t>
  </si>
  <si>
    <t xml:space="preserve">Clínica Rural de Rio Florido </t>
  </si>
  <si>
    <t>Medio Pasante General</t>
  </si>
  <si>
    <t>Consulta Médica general</t>
  </si>
  <si>
    <t>CONAFE</t>
  </si>
  <si>
    <t>Docente</t>
  </si>
  <si>
    <t>Educativo</t>
  </si>
  <si>
    <t>SEP/Preescolar</t>
  </si>
  <si>
    <t>asistente de mantenimiento</t>
  </si>
  <si>
    <t>mantenimiento y limpieza</t>
  </si>
  <si>
    <t xml:space="preserve">Presidencia Municipal San Vicente </t>
  </si>
  <si>
    <t>Director de Seguridad Pública</t>
  </si>
  <si>
    <t>Autoridad Investigadora</t>
  </si>
  <si>
    <t>Autoridad Substanciadora</t>
  </si>
  <si>
    <t xml:space="preserve">Gregorio </t>
  </si>
  <si>
    <t xml:space="preserve">Estadra </t>
  </si>
  <si>
    <t>Acosta</t>
  </si>
  <si>
    <t>Administración Municipal</t>
  </si>
  <si>
    <t>EMSAVALLES.COM</t>
  </si>
  <si>
    <t>Jefa de información</t>
  </si>
  <si>
    <t>Reportera</t>
  </si>
  <si>
    <t>SEGE</t>
  </si>
  <si>
    <t>Profesor</t>
  </si>
  <si>
    <t xml:space="preserve">Ricardo </t>
  </si>
  <si>
    <t xml:space="preserve">Santos  </t>
  </si>
  <si>
    <t>Edna Gisela</t>
  </si>
  <si>
    <t>Escobar</t>
  </si>
  <si>
    <t>García</t>
  </si>
  <si>
    <t>Comisión Estatal del Agua</t>
  </si>
  <si>
    <t>Servidor Publico</t>
  </si>
  <si>
    <t xml:space="preserve">Atención y seguimiento a las auditorias practicadas a la entidad por las diversas entidades fiscalizadoras a nivel interno, local y federal. 
Responsable de la entrega-recepción de la Unidad Administrativa correspondiente y apoyo a dirección de área adscrita, administración publica estatal 2015-2021 control y resolución de aclaraciones al proceso administrativo. </t>
  </si>
  <si>
    <t>vacante</t>
  </si>
  <si>
    <t>Coordinadora de Desarrollo Social</t>
  </si>
  <si>
    <t xml:space="preserve">Alejandra </t>
  </si>
  <si>
    <t>Torres</t>
  </si>
  <si>
    <t>Presidencia Municipal Tampamolon Corona</t>
  </si>
  <si>
    <t>Presidencia Municipal Tamazunchale</t>
  </si>
  <si>
    <t>DOCENTE</t>
  </si>
  <si>
    <t xml:space="preserve">Marcos </t>
  </si>
  <si>
    <t>Narvez</t>
  </si>
  <si>
    <t>Ana Gabriela</t>
  </si>
  <si>
    <t>Morales</t>
  </si>
  <si>
    <t>Pedagogia</t>
  </si>
  <si>
    <t xml:space="preserve">(Encargado) de Atencion a la Juventud </t>
  </si>
  <si>
    <t>Coordinadora Operativa del Sistema Municipal DIF</t>
  </si>
  <si>
    <t>Luis Angel</t>
  </si>
  <si>
    <t>Informática</t>
  </si>
  <si>
    <t>Secretaria de Educación</t>
  </si>
  <si>
    <t>Educación Preescolar</t>
  </si>
  <si>
    <t>Febe Sarahy</t>
  </si>
  <si>
    <t>Erasmo</t>
  </si>
  <si>
    <t>Sistema de Admnistración Tributaria</t>
  </si>
  <si>
    <t>Analista de cobranza</t>
  </si>
  <si>
    <t>juridica</t>
  </si>
  <si>
    <t>Luz Edith</t>
  </si>
  <si>
    <t xml:space="preserve">González </t>
  </si>
  <si>
    <t>Vega</t>
  </si>
  <si>
    <t>Terapista</t>
  </si>
  <si>
    <t>Tecnico Superior en Rehabilitación</t>
  </si>
  <si>
    <t>Unidad Basica de Rehabilitación</t>
  </si>
  <si>
    <t>Terapia de rehabilitación</t>
  </si>
  <si>
    <t>Marco Aurelio</t>
  </si>
  <si>
    <t xml:space="preserve">Pérez </t>
  </si>
  <si>
    <t>De la Cruz</t>
  </si>
  <si>
    <t>Auxiliar Tecnico</t>
  </si>
  <si>
    <t>CODESOL</t>
  </si>
  <si>
    <t>Supervisión y control de obra</t>
  </si>
  <si>
    <t>Responsable de Modulo de CURP</t>
  </si>
  <si>
    <t>María de Lourdes</t>
  </si>
  <si>
    <t xml:space="preserve">Flores </t>
  </si>
  <si>
    <t>Rubio</t>
  </si>
  <si>
    <t>Oficialía del Registro Civil</t>
  </si>
  <si>
    <t>Respecto a carrera generica: CELDAS K8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</si>
  <si>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K11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</si>
  <si>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K12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</si>
  <si>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K13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</si>
  <si>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K14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</si>
  <si>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K26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</si>
  <si>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K31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</si>
  <si>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K32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</si>
  <si>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K34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</si>
  <si>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K35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</si>
  <si>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K38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</si>
  <si>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K39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</si>
  <si>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K43  Con fundamento en el artículo 1, 2, 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</si>
  <si>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Agropecuario</t>
  </si>
  <si>
    <t>Inspector Alcoholes</t>
  </si>
  <si>
    <t>administrativo</t>
  </si>
  <si>
    <t>Coordinadora para Atención Pue Ind.</t>
  </si>
  <si>
    <t>Responsable de Biblioteca</t>
  </si>
  <si>
    <t>Responsable de Asuntos Religiosos</t>
  </si>
  <si>
    <t>Responsable Modulo de CURP</t>
  </si>
  <si>
    <t>Administracion Municipal</t>
  </si>
  <si>
    <t>Jefa Unidad de Transparencia</t>
  </si>
  <si>
    <t>http://www.cegaipslp.org.mx/HV2021Dos.nsf/nombre_de_la_vista/3BC9EFADADCA97E08625878A005F85BC/$File/curriculum+Silvia+Medina+Burgana.docx</t>
  </si>
  <si>
    <t>http://www.cegaipslp.org.mx/HV2021Dos.nsf/nombre_de_la_vista/DBC17BCE4B42609A8625878A005FA4BB/$File/curriculum+vitae++Atanacio+Ortiz+Martnez.docx</t>
  </si>
  <si>
    <t>http://www.cegaipslp.org.mx/HV2021Dos.nsf/nombre_de_la_vista/A8751AE6CCF831EC8625878A005FB4A1/$File/curriculum+vitae+Elizabeth+Hernandez+Santos.docx</t>
  </si>
  <si>
    <t>http://www.cegaipslp.org.mx/HV2021Dos.nsf/nombre_de_la_vista/3FE21B628F5FB3668625878A005F6816/$File/curriculum+MIGUEL+SANCHEZ+CELESTINA.docx</t>
  </si>
  <si>
    <t>http://www.cegaipslp.org.mx/HV2021Dos.nsf/nombre_de_la_vista/AAF2F5D7AA266B4C8625878A005FD026/$File/RUFINA+SANTIAGO.docx</t>
  </si>
  <si>
    <t>http://www.cegaipslp.org.mx/HV2021Dos.nsf/nombre_de_la_vista/E1373DBB286776468625878A005F4278/$File/curriculum++yolanda+sanchez+marin.pdf</t>
  </si>
  <si>
    <t>http://www.cegaipslp.org.mx/HV2021Dos.nsf/nombre_de_la_vista/B2834378A6B921A68625878A005F5831/$File/curriculum+JOEL+QUINTIN+GONZALEZ.docx</t>
  </si>
  <si>
    <t>http://www.cegaipslp.org.mx/HV2021Dos.nsf/nombre_de_la_vista/6D6E69A6DF2A77D78625878A005F2C71/$File/curriculum++EMILIANO+JUaREZ+ESPINOZA.docx</t>
  </si>
  <si>
    <t>http://www.cegaipslp.org.mx/HV2021Tres.nsf/nombre_de_la_vista/0A1B5F80696E54E88625881C0070D41A/$File/CURRICULUM+Luz+Edith.pdf</t>
  </si>
  <si>
    <t>http://www.cegaipslp.org.mx/HV2021Dos.nsf/nombre_de_la_vista/B152FBF0A336F8708625878A00646744/$File/CV+formato+VP+Nazareth+Felix.docx</t>
  </si>
  <si>
    <t>http://www.cegaipslp.org.mx/HV2021Tres.nsf/nombre_de_la_vista/E928774DA5624BEC862587E2006B73AD/$File/curriculum++Lic.+Ricardo+Garcia+Gonzalez+.pdf</t>
  </si>
  <si>
    <t>http://www.cegaipslp.org.mx/HV2021Tres.nsf/nombre_de_la_vista/EB9F19B79D4BA8888625881C0070F1F8/$File/FebreCurriculum.pdf</t>
  </si>
  <si>
    <t>http://www.cegaipslp.org.mx/HV2021Tres.nsf/nombre_de_la_vista/B859EE9749A44FA1862587C3007A0238/$File/curriculum++RICARDO+SANTOS.docx</t>
  </si>
  <si>
    <t>http://www.cegaipslp.org.mx/HV2021Dos.nsf/nombre_de_la_vista/1A728CEB2059698F8625878A006CF340/$File/ALEJANDRA+HERNANDEZ+TORRES+curriculum+vitae+formato+version+publica.pdf</t>
  </si>
  <si>
    <t>http://www.cegaipslp.org.mx/HV2021Dos.nsf/nombre_de_la_vista/CDEA6D10D1C4F2608625878A0062DA1E/$File/curriculum+vitae+Hermes+Sanchez+Cano.docx</t>
  </si>
  <si>
    <t>http://www.cegaipslp.org.mx/HV2021Tres.nsf/nombre_de_la_vista/C24C6A28C00F653D8625881C0071174E/$File/MAPdelaC.pdf</t>
  </si>
  <si>
    <t>http://www.cegaipslp.org.mx/HV2021Tres.nsf/nombre_de_la_vista/E78E9BC899D4B85E8625881C0076945D/$File/MARCO+SANCHEZ+N.pdf</t>
  </si>
  <si>
    <t>http://www.cegaipslp.org.mx/HV2021Tres.nsf/nombre_de_la_vista/7C7E31711A02014B862587C30079F057/$File/CURRICULUM+INSTANCIA+DE+LA+MUJER.docx</t>
  </si>
  <si>
    <t>http://www.cegaipslp.org.mx/HV2021Dos.nsf/nombre_de_la_vista/A41F22F279DFCC0E8625878A00617E00/$File/jose+luis+larraga+meliton.docx</t>
  </si>
  <si>
    <t>http://www.cegaipslp.org.mx/HV2021Tres.nsf/nombre_de_la_vista/93DE0C375C422F6B8625881C0076B06A/$File/PUESTOS+VACANTES.docx</t>
  </si>
  <si>
    <t>http://www.cegaipslp.org.mx/HV2021Dos.nsf/nombre_de_la_vista/9C7EC0FC70CFF1528625878A0065E291/$File/curriculum++FLORIDALIA+LIBRADO+RAMIREZ.docx</t>
  </si>
  <si>
    <t>http://www.cegaipslp.org.mx/HV2021Dos.nsf/nombre_de_la_vista/971B3198023D7F398625878A0066F1A5/$File/1Araceli.doc</t>
  </si>
  <si>
    <t>http://www.cegaipslp.org.mx/HV2021Dos.nsf/nombre_de_la_vista/582FC3ED61C4968D8625878A0067166A/$File/curriculum+Ramiro+Sanchez+Ahumada.docx</t>
  </si>
  <si>
    <t>http://www.cegaipslp.org.mx/HV2021Dos.nsf/nombre_de_la_vista/5BA6801B767907548625878A0067360E/$File/REGISTRO+CIVIL+daniel+armando+medina+leon.docx</t>
  </si>
  <si>
    <t>http://www.cegaipslp.org.mx/HV2021Dos.nsf/nombre_de_la_vista/D8E65BBED1889ED48625878A0061F1E3/$File/curriculum+Gabriela+Medina+Burgana.docx</t>
  </si>
  <si>
    <t>http://www.cegaipslp.org.mx/HV2021Dos.nsf/nombre_de_la_vista/8785E7C6CE6A9CEE8625878A0062392C/$File/curriculum+Carmen+Carolina+Zambrano+Felix.docx</t>
  </si>
  <si>
    <t>http://www.cegaipslp.org.mx/HV2021Dos.nsf/nombre_de_la_vista/DE1EF7ADFF5EADD08625878A006752E2/$File/COOR.+CULTURA+Estela+Lopez+Gonzalez.docx</t>
  </si>
  <si>
    <t>http://www.cegaipslp.org.mx/HV2021Dos.nsf/nombre_de_la_vista/42C7C1F2565E92578625878A0064906C/$File/curriculum+Saul+Rios+Amante.docx</t>
  </si>
  <si>
    <t>http://www.cegaipslp.org.mx/HV2021Dos.nsf/nombre_de_la_vista/9B3CC11B98B67A198625878A0053EB06/$File/curriculum+Rocio+Mancilla+Reyna.docx</t>
  </si>
  <si>
    <t>http://www.cegaipslp.org.mx/HV2021Dos.nsf/nombre_de_la_vista/B0A2FCE59B64A1028625878A005EE140/$File/curriculum+MA+CATARINA+BAUTISTA+HDEZ.docx</t>
  </si>
  <si>
    <t>http://www.cegaipslp.org.mx/HV2021Dos.nsf/nombre_de_la_vista/818E2E614A91888A8625878A00626214/$File/j.+said+larraga+perez.docx</t>
  </si>
  <si>
    <t>http://www.cegaipslp.org.mx/HV2021Tres.nsf/nombre_de_la_vista/4D6C10F0143F01F78625881C0077180A/$File/Curriculum+Vitae+Luis+.pdf</t>
  </si>
  <si>
    <t>http://www.cegaipslp.org.mx/HV2021Dos.nsf/nombre_de_la_vista/937902D88D71AEAC8625878A005ED12D/$File/Pablo+hervert+Hernandez.docx</t>
  </si>
  <si>
    <t>http://www.cegaipslp.org.mx/HV2021Dos.nsf/nombre_de_la_vista/AADADF77B90D02268625878A006523D3/$File/comercio+arturo+rivera.docx</t>
  </si>
  <si>
    <t>http://www.cegaipslp.org.mx/HV2021Dos.nsf/nombre_de_la_vista/741C5F576F7240238625878A0062ED05/$File/rene+rivera.docx</t>
  </si>
  <si>
    <t>http://www.cegaipslp.org.mx/HV2021Dos.nsf/nombre_de_la_vista/D6273FFF80CAB3598625878A0058019D/$File/agustin+hernandez.docx</t>
  </si>
  <si>
    <t>http://www.cegaipslp.org.mx/HV2021Tres.nsf/nombre_de_la_vista/FF1F1EADC09ADF8F862587A10069BD08/$File/gregorio+estrada+acosta.docx</t>
  </si>
  <si>
    <t>http://www.cegaipslp.org.mx/HV2021Tres.nsf/nombre_de_la_vista/C76A4887ACD021E2862587E2006BF389/$File/edna+gisela+hernandez+escobar.pdf</t>
  </si>
  <si>
    <t>http://www.cegaipslp.org.mx/HV2021Tres.nsf/nombre_de_la_vista/179D38A6B5E30A848625883C00567644/$File/CURRICULUM+maria+de+lourdes+flores+rubio.docx</t>
  </si>
  <si>
    <t>http://www.cegaipslp.org.mx/HV2021Tres.nsf/nombre_de_la_vista/BB38A7B882C32E1586258802006F8DA3/$File/RESOLUCION+A+LAS+SANCIONES.doc</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</si>
</sst>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14" fontId="0" fillId="0" borderId="0" xfId="0" applyNumberFormat="1" applyAlignment="1">
      <alignment horizontal="right"/>
    </xf>
    <xf numFmtId="0" fontId="4" fillId="0" borderId="0" xfId="0" applyFont="1"/>
    <xf numFmtId="0" fontId="0" fillId="0" borderId="0" xfId="0"/>
    <xf numFmtId="0" fontId="0" fillId="0" borderId="0" xfId="0"/>
    <xf numFmtId="0" fontId="5" fillId="0" borderId="0" xfId="0" applyFont="1" applyAlignment="1">
      <alignment vertical="center"/>
    </xf>
    <xf numFmtId="0" fontId="4" fillId="0" borderId="0" xfId="0" applyFont="1" applyAlignment="1">
      <alignment vertical="center"/>
    </xf>
    <xf numFmtId="0" fontId="5" fillId="4" borderId="0" xfId="0" applyFont="1" applyFill="1" applyAlignment="1">
      <alignment vertical="center"/>
    </xf>
    <xf numFmtId="0" fontId="0" fillId="0" borderId="0" xfId="0"/>
    <xf numFmtId="0" fontId="0" fillId="0" borderId="0" xfId="0"/>
    <xf numFmtId="0" fontId="0" fillId="0" borderId="0" xfId="0" applyFill="1"/>
    <xf numFmtId="0" fontId="5" fillId="0" borderId="0" xfId="0" applyFont="1" applyFill="1" applyAlignment="1">
      <alignment vertical="center"/>
    </xf>
    <xf numFmtId="0" fontId="0" fillId="0" borderId="0" xfId="0" applyFill="1" applyBorder="1"/>
    <xf numFmtId="17" fontId="0" fillId="0" borderId="0" xfId="0" applyNumberFormat="1" applyAlignment="1">
      <alignment horizontal="right"/>
    </xf>
    <xf numFmtId="0" fontId="3" fillId="0" borderId="0" xfId="0" applyFont="1"/>
    <xf numFmtId="0" fontId="0" fillId="0" borderId="0" xfId="0"/>
    <xf numFmtId="0" fontId="0" fillId="0" borderId="0" xfId="0" applyAlignment="1"/>
    <xf numFmtId="0" fontId="0" fillId="0" borderId="0" xfId="0"/>
    <xf numFmtId="0" fontId="0" fillId="0" borderId="0" xfId="0"/>
    <xf numFmtId="0" fontId="0" fillId="0" borderId="0" xfId="0"/>
    <xf numFmtId="0" fontId="4" fillId="0" borderId="0" xfId="0" applyFont="1" applyFill="1" applyAlignment="1">
      <alignment vertical="center"/>
    </xf>
    <xf numFmtId="0" fontId="4" fillId="0" borderId="0" xfId="0" applyFont="1" applyFill="1"/>
    <xf numFmtId="0" fontId="0" fillId="0" borderId="0" xfId="0"/>
    <xf numFmtId="0" fontId="0" fillId="0" borderId="0" xfId="0"/>
    <xf numFmtId="0" fontId="0" fillId="0" borderId="0" xfId="0"/>
    <xf numFmtId="17"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0" fillId="0" borderId="0" xfId="0" applyNumberFormat="1" applyFill="1" applyAlignment="1">
      <alignment horizontal="right"/>
    </xf>
    <xf numFmtId="17" fontId="0" fillId="0" borderId="0" xfId="0" applyNumberFormat="1" applyFill="1"/>
    <xf numFmtId="0" fontId="6" fillId="0" borderId="0" xfId="1" applyAlignment="1">
      <alignment horizontal="left"/>
    </xf>
    <xf numFmtId="0" fontId="6" fillId="0" borderId="0" xfId="1" applyFill="1" applyAlignment="1">
      <alignment horizontal="left"/>
    </xf>
    <xf numFmtId="0" fontId="6"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AF2F5D7AA266B4C8625878A005FD026/$File/RUFINA+SANTIAGO.docx" TargetMode="External"/><Relationship Id="rId13" Type="http://schemas.openxmlformats.org/officeDocument/2006/relationships/hyperlink" Target="http://www.cegaipslp.org.mx/HV2021Dos.nsf/nombre_de_la_vista/937902D88D71AEAC8625878A005ED12D/$File/Pablo+hervert+Hernandez.docx" TargetMode="External"/><Relationship Id="rId18" Type="http://schemas.openxmlformats.org/officeDocument/2006/relationships/hyperlink" Target="http://www.cegaipslp.org.mx/HV2021Dos.nsf/nombre_de_la_vista/971B3198023D7F398625878A0066F1A5/$File/1Araceli.doc" TargetMode="External"/><Relationship Id="rId26" Type="http://schemas.openxmlformats.org/officeDocument/2006/relationships/hyperlink" Target="http://www.cegaipslp.org.mx/HV2021Dos.nsf/nombre_de_la_vista/5BA6801B767907548625878A0067360E/$File/REGISTRO+CIVIL+daniel+armando+medina+leon.docx" TargetMode="External"/><Relationship Id="rId3" Type="http://schemas.openxmlformats.org/officeDocument/2006/relationships/hyperlink" Target="http://www.cegaipslp.org.mx/HV2021Dos.nsf/nombre_de_la_vista/B2834378A6B921A68625878A005F5831/$File/curriculum+JOEL+QUINTIN+GONZALEZ.docx" TargetMode="External"/><Relationship Id="rId21" Type="http://schemas.openxmlformats.org/officeDocument/2006/relationships/hyperlink" Target="http://www.cegaipslp.org.mx/HV2021Dos.nsf/nombre_de_la_vista/8785E7C6CE6A9CEE8625878A0062392C/$File/curriculum+Carmen+Carolina+Zambrano+Felix.docx" TargetMode="External"/><Relationship Id="rId7" Type="http://schemas.openxmlformats.org/officeDocument/2006/relationships/hyperlink" Target="http://www.cegaipslp.org.mx/HV2021Dos.nsf/nombre_de_la_vista/A8751AE6CCF831EC8625878A005FB4A1/$File/curriculum+vitae+Elizabeth+Hernandez+Santos.docx" TargetMode="External"/><Relationship Id="rId12" Type="http://schemas.openxmlformats.org/officeDocument/2006/relationships/hyperlink" Target="http://www.cegaipslp.org.mx/HV2021Dos.nsf/nombre_de_la_vista/B0A2FCE59B64A1028625878A005EE140/$File/curriculum+MA+CATARINA+BAUTISTA+HDEZ.docx" TargetMode="External"/><Relationship Id="rId17" Type="http://schemas.openxmlformats.org/officeDocument/2006/relationships/hyperlink" Target="http://www.cegaipslp.org.mx/HV2021Dos.nsf/nombre_de_la_vista/D6273FFF80CAB3598625878A0058019D/$File/agustin+hernandez.docx" TargetMode="External"/><Relationship Id="rId25" Type="http://schemas.openxmlformats.org/officeDocument/2006/relationships/hyperlink" Target="http://www.cegaipslp.org.mx/HV2021Dos.nsf/nombre_de_la_vista/582FC3ED61C4968D8625878A0067166A/$File/curriculum+Ramiro+Sanchez+Ahumada.docx" TargetMode="External"/><Relationship Id="rId2" Type="http://schemas.openxmlformats.org/officeDocument/2006/relationships/hyperlink" Target="http://www.cegaipslp.org.mx/HV2021Dos.nsf/nombre_de_la_vista/E1373DBB286776468625878A005F4278/$File/curriculum++yolanda+sanchez+marin.pdf" TargetMode="External"/><Relationship Id="rId16" Type="http://schemas.openxmlformats.org/officeDocument/2006/relationships/hyperlink" Target="http://www.cegaipslp.org.mx/HV2021Dos.nsf/nombre_de_la_vista/AADADF77B90D02268625878A006523D3/$File/comercio+arturo+rivera.docx" TargetMode="External"/><Relationship Id="rId20" Type="http://schemas.openxmlformats.org/officeDocument/2006/relationships/hyperlink" Target="http://www.cegaipslp.org.mx/HV2021Dos.nsf/nombre_de_la_vista/9B3CC11B98B67A198625878A0053EB06/$File/curriculum+Rocio+Mancilla+Reyna.docx" TargetMode="External"/><Relationship Id="rId29" Type="http://schemas.openxmlformats.org/officeDocument/2006/relationships/hyperlink" Target="http://www.cegaipslp.org.mx/HV2021Dos.nsf/nombre_de_la_vista/1A728CEB2059698F8625878A006CF340/$File/ALEJANDRA+HERNANDEZ+TORRES+curriculum+vitae+formato+version+publica.pdf" TargetMode="External"/><Relationship Id="rId1" Type="http://schemas.openxmlformats.org/officeDocument/2006/relationships/hyperlink" Target="http://www.cegaipslp.org.mx/HV2021Dos.nsf/nombre_de_la_vista/6D6E69A6DF2A77D78625878A005F2C71/$File/curriculum++EMILIANO+JUaREZ+ESPINOZA.docx" TargetMode="External"/><Relationship Id="rId6" Type="http://schemas.openxmlformats.org/officeDocument/2006/relationships/hyperlink" Target="http://www.cegaipslp.org.mx/HV2021Dos.nsf/nombre_de_la_vista/DBC17BCE4B42609A8625878A005FA4BB/$File/curriculum+vitae++Atanacio+Ortiz+Martnez.docx" TargetMode="External"/><Relationship Id="rId11" Type="http://schemas.openxmlformats.org/officeDocument/2006/relationships/hyperlink" Target="http://www.cegaipslp.org.mx/HV2021Dos.nsf/nombre_de_la_vista/CDEA6D10D1C4F2608625878A0062DA1E/$File/curriculum+vitae+Hermes+Sanchez+Cano.docx" TargetMode="External"/><Relationship Id="rId24" Type="http://schemas.openxmlformats.org/officeDocument/2006/relationships/hyperlink" Target="http://www.cegaipslp.org.mx/HV2021Dos.nsf/nombre_de_la_vista/971B3198023D7F398625878A0066F1A5/$File/1Araceli.doc" TargetMode="External"/><Relationship Id="rId5" Type="http://schemas.openxmlformats.org/officeDocument/2006/relationships/hyperlink" Target="http://www.cegaipslp.org.mx/HV2021Dos.nsf/nombre_de_la_vista/3BC9EFADADCA97E08625878A005F85BC/$File/curriculum+Silvia+Medina+Burgana.docx" TargetMode="External"/><Relationship Id="rId15" Type="http://schemas.openxmlformats.org/officeDocument/2006/relationships/hyperlink" Target="http://www.cegaipslp.org.mx/HV2021Dos.nsf/nombre_de_la_vista/741C5F576F7240238625878A0062ED05/$File/rene+rivera.docx" TargetMode="External"/><Relationship Id="rId23" Type="http://schemas.openxmlformats.org/officeDocument/2006/relationships/hyperlink" Target="http://www.cegaipslp.org.mx/HV2021Dos.nsf/nombre_de_la_vista/9C7EC0FC70CFF1528625878A0065E291/$File/curriculum++FLORIDALIA+LIBRADO+RAMIREZ.docx" TargetMode="External"/><Relationship Id="rId28" Type="http://schemas.openxmlformats.org/officeDocument/2006/relationships/hyperlink" Target="http://www.cegaipslp.org.mx/HV2021Tres.nsf/nombre_de_la_vista/B859EE9749A44FA1862587C3007A0238/$File/curriculum++RICARDO+SANTOS.docx" TargetMode="External"/><Relationship Id="rId10" Type="http://schemas.openxmlformats.org/officeDocument/2006/relationships/hyperlink" Target="http://www.cegaipslp.org.mx/HV2021Dos.nsf/nombre_de_la_vista/A41F22F279DFCC0E8625878A00617E00/$File/jose+luis+larraga+meliton.docx" TargetMode="External"/><Relationship Id="rId19" Type="http://schemas.openxmlformats.org/officeDocument/2006/relationships/hyperlink" Target="http://www.cegaipslp.org.mx/HV2021Dos.nsf/nombre_de_la_vista/D8E65BBED1889ED48625878A0061F1E3/$File/curriculum+Gabriela+Medina+Burgana.docx" TargetMode="External"/><Relationship Id="rId4" Type="http://schemas.openxmlformats.org/officeDocument/2006/relationships/hyperlink" Target="http://www.cegaipslp.org.mx/HV2021Dos.nsf/nombre_de_la_vista/3FE21B628F5FB3668625878A005F6816/$File/curriculum+MIGUEL+SANCHEZ+CELESTINA.docx" TargetMode="External"/><Relationship Id="rId9" Type="http://schemas.openxmlformats.org/officeDocument/2006/relationships/hyperlink" Target="http://www.cegaipslp.org.mx/HV2021Dos.nsf/nombre_de_la_vista/B152FBF0A336F8708625878A00646744/$File/CV+formato+VP+Nazareth+Felix.docx" TargetMode="External"/><Relationship Id="rId14" Type="http://schemas.openxmlformats.org/officeDocument/2006/relationships/hyperlink" Target="http://www.cegaipslp.org.mx/HV2021Dos.nsf/nombre_de_la_vista/818E2E614A91888A8625878A00626214/$File/j.+said+larraga+perez.docx" TargetMode="External"/><Relationship Id="rId22" Type="http://schemas.openxmlformats.org/officeDocument/2006/relationships/hyperlink" Target="http://www.cegaipslp.org.mx/HV2021Dos.nsf/nombre_de_la_vista/42C7C1F2565E92578625878A0064906C/$File/curriculum+Saul+Rios+Amante.docx" TargetMode="External"/><Relationship Id="rId27" Type="http://schemas.openxmlformats.org/officeDocument/2006/relationships/hyperlink" Target="http://www.cegaipslp.org.mx/HV2021Dos.nsf/nombre_de_la_vista/DE1EF7ADFF5EADD08625878A006752E2/$File/COOR.+CULTURA+Estela+Lopez+Gonzalez.docx" TargetMode="External"/><Relationship Id="rId30" Type="http://schemas.openxmlformats.org/officeDocument/2006/relationships/hyperlink" Target="http://www.cegaipslp.org.mx/HV2021Tres.nsf/nombre_de_la_vista/179D38A6B5E30A848625883C00567644/$File/CURRICULUM+maria+de+lourdes+flores+rubio.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abSelected="1" topLeftCell="L2" zoomScaleNormal="100" workbookViewId="0">
      <selection activeCell="Q9" sqref="Q9:R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8.28515625" customWidth="1"/>
    <col min="6" max="6" width="14" customWidth="1"/>
    <col min="7" max="7" width="13.5703125" bestFit="1" customWidth="1"/>
    <col min="8" max="8" width="15.42578125" bestFit="1" customWidth="1"/>
    <col min="9" max="9" width="22.7109375" customWidth="1"/>
    <col min="10" max="10" width="28.5703125" customWidth="1"/>
    <col min="11" max="11" width="21.5703125" customWidth="1"/>
    <col min="12" max="12" width="15.28515625" customWidth="1"/>
    <col min="13" max="13" width="23.5703125" customWidth="1"/>
    <col min="14" max="14" width="28" bestFit="1" customWidth="1"/>
    <col min="15" max="15" width="62.85546875" customWidth="1"/>
    <col min="16" max="16" width="73.140625" customWidth="1"/>
    <col min="17" max="17" width="17.5703125" bestFit="1" customWidth="1"/>
    <col min="18" max="18" width="20" bestFit="1" customWidth="1"/>
    <col min="19" max="19" width="8" bestFit="1" customWidth="1"/>
  </cols>
  <sheetData>
    <row r="1" spans="1:19" hidden="1" x14ac:dyDescent="0.25">
      <c r="A1" t="s">
        <v>0</v>
      </c>
    </row>
    <row r="2" spans="1:19" x14ac:dyDescent="0.25">
      <c r="A2" s="32" t="s">
        <v>1</v>
      </c>
      <c r="B2" s="33"/>
      <c r="C2" s="33"/>
      <c r="D2" s="32" t="s">
        <v>2</v>
      </c>
      <c r="E2" s="33"/>
      <c r="F2" s="33"/>
      <c r="G2" s="32" t="s">
        <v>3</v>
      </c>
      <c r="H2" s="33"/>
      <c r="I2" s="33"/>
    </row>
    <row r="3" spans="1:19" x14ac:dyDescent="0.25">
      <c r="A3" s="34" t="s">
        <v>4</v>
      </c>
      <c r="B3" s="33"/>
      <c r="C3" s="33"/>
      <c r="D3" s="34" t="s">
        <v>5</v>
      </c>
      <c r="E3" s="33"/>
      <c r="F3" s="33"/>
      <c r="G3" s="34" t="s">
        <v>6</v>
      </c>
      <c r="H3" s="33"/>
      <c r="I3" s="33"/>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2" t="s">
        <v>34</v>
      </c>
      <c r="B6" s="33"/>
      <c r="C6" s="33"/>
      <c r="D6" s="33"/>
      <c r="E6" s="33"/>
      <c r="F6" s="33"/>
      <c r="G6" s="33"/>
      <c r="H6" s="33"/>
      <c r="I6" s="33"/>
      <c r="J6" s="33"/>
      <c r="K6" s="33"/>
      <c r="L6" s="33"/>
      <c r="M6" s="33"/>
      <c r="N6" s="33"/>
      <c r="O6" s="33"/>
      <c r="P6" s="33"/>
      <c r="Q6" s="33"/>
      <c r="R6" s="33"/>
      <c r="S6" s="33"/>
    </row>
    <row r="7" spans="1:19" ht="44.2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2022</v>
      </c>
      <c r="B8" s="5">
        <v>44652</v>
      </c>
      <c r="C8" s="6">
        <v>44681</v>
      </c>
      <c r="D8" s="3" t="s">
        <v>81</v>
      </c>
      <c r="E8" s="8" t="s">
        <v>190</v>
      </c>
      <c r="F8" s="10" t="s">
        <v>141</v>
      </c>
      <c r="G8" s="10" t="s">
        <v>142</v>
      </c>
      <c r="H8" s="10" t="s">
        <v>143</v>
      </c>
      <c r="I8" s="3" t="s">
        <v>82</v>
      </c>
      <c r="J8" s="3" t="s">
        <v>57</v>
      </c>
      <c r="K8" s="3" t="s">
        <v>241</v>
      </c>
      <c r="L8" s="3">
        <v>1</v>
      </c>
      <c r="M8" s="37" t="s">
        <v>354</v>
      </c>
      <c r="N8" s="3" t="s">
        <v>65</v>
      </c>
      <c r="O8" s="37" t="s">
        <v>393</v>
      </c>
      <c r="P8" s="3" t="s">
        <v>83</v>
      </c>
      <c r="Q8" s="5">
        <v>44689</v>
      </c>
      <c r="R8" s="5">
        <v>44689</v>
      </c>
      <c r="S8" s="31" t="s">
        <v>332</v>
      </c>
    </row>
    <row r="9" spans="1:19" x14ac:dyDescent="0.25">
      <c r="A9" s="23">
        <v>2022</v>
      </c>
      <c r="B9" s="5">
        <v>44652</v>
      </c>
      <c r="C9" s="6">
        <v>44681</v>
      </c>
      <c r="D9" s="3" t="s">
        <v>84</v>
      </c>
      <c r="E9" s="8" t="s">
        <v>144</v>
      </c>
      <c r="F9" s="10" t="s">
        <v>145</v>
      </c>
      <c r="G9" s="10" t="s">
        <v>146</v>
      </c>
      <c r="H9" s="10" t="s">
        <v>89</v>
      </c>
      <c r="I9" s="3" t="s">
        <v>82</v>
      </c>
      <c r="J9" s="3" t="s">
        <v>55</v>
      </c>
      <c r="K9" s="3" t="s">
        <v>241</v>
      </c>
      <c r="L9" s="3">
        <v>2</v>
      </c>
      <c r="M9" s="37" t="s">
        <v>355</v>
      </c>
      <c r="N9" s="3" t="s">
        <v>65</v>
      </c>
      <c r="O9" s="37" t="s">
        <v>393</v>
      </c>
      <c r="P9" s="3" t="s">
        <v>83</v>
      </c>
      <c r="Q9" s="5">
        <v>44689</v>
      </c>
      <c r="R9" s="5">
        <v>44689</v>
      </c>
      <c r="S9" s="31" t="s">
        <v>87</v>
      </c>
    </row>
    <row r="10" spans="1:19" x14ac:dyDescent="0.25">
      <c r="A10" s="23">
        <v>2022</v>
      </c>
      <c r="B10" s="5">
        <v>44652</v>
      </c>
      <c r="C10" s="6">
        <v>44681</v>
      </c>
      <c r="D10" s="3" t="s">
        <v>88</v>
      </c>
      <c r="E10" s="8" t="s">
        <v>147</v>
      </c>
      <c r="F10" s="10" t="s">
        <v>148</v>
      </c>
      <c r="G10" s="10" t="s">
        <v>92</v>
      </c>
      <c r="H10" s="10" t="s">
        <v>116</v>
      </c>
      <c r="I10" s="3" t="s">
        <v>82</v>
      </c>
      <c r="J10" s="3" t="s">
        <v>59</v>
      </c>
      <c r="K10" s="3" t="s">
        <v>86</v>
      </c>
      <c r="L10" s="3">
        <v>3</v>
      </c>
      <c r="M10" s="37" t="s">
        <v>356</v>
      </c>
      <c r="N10" s="3" t="s">
        <v>65</v>
      </c>
      <c r="O10" s="37" t="s">
        <v>393</v>
      </c>
      <c r="P10" s="3" t="s">
        <v>83</v>
      </c>
      <c r="Q10" s="5">
        <v>44689</v>
      </c>
      <c r="R10" s="5">
        <v>44689</v>
      </c>
      <c r="S10" s="31" t="s">
        <v>87</v>
      </c>
    </row>
    <row r="11" spans="1:19" x14ac:dyDescent="0.25">
      <c r="A11" s="23">
        <v>2022</v>
      </c>
      <c r="B11" s="5">
        <v>44652</v>
      </c>
      <c r="C11" s="6">
        <v>44681</v>
      </c>
      <c r="D11" s="3" t="s">
        <v>84</v>
      </c>
      <c r="E11" s="8" t="s">
        <v>149</v>
      </c>
      <c r="F11" s="10" t="s">
        <v>150</v>
      </c>
      <c r="G11" s="10" t="s">
        <v>91</v>
      </c>
      <c r="H11" s="10" t="s">
        <v>151</v>
      </c>
      <c r="I11" s="3" t="s">
        <v>82</v>
      </c>
      <c r="J11" s="3" t="s">
        <v>56</v>
      </c>
      <c r="K11" s="28" t="s">
        <v>241</v>
      </c>
      <c r="L11" s="3">
        <v>4</v>
      </c>
      <c r="M11" s="37" t="s">
        <v>357</v>
      </c>
      <c r="N11" s="3" t="s">
        <v>65</v>
      </c>
      <c r="O11" s="37" t="s">
        <v>393</v>
      </c>
      <c r="P11" s="3" t="s">
        <v>83</v>
      </c>
      <c r="Q11" s="5">
        <v>44689</v>
      </c>
      <c r="R11" s="5">
        <v>44689</v>
      </c>
      <c r="S11" s="31" t="s">
        <v>333</v>
      </c>
    </row>
    <row r="12" spans="1:19" x14ac:dyDescent="0.25">
      <c r="A12" s="23">
        <v>2022</v>
      </c>
      <c r="B12" s="5">
        <v>44652</v>
      </c>
      <c r="C12" s="6">
        <v>44681</v>
      </c>
      <c r="D12" s="3" t="s">
        <v>84</v>
      </c>
      <c r="E12" s="8" t="s">
        <v>152</v>
      </c>
      <c r="F12" s="10" t="s">
        <v>153</v>
      </c>
      <c r="G12" s="10" t="s">
        <v>91</v>
      </c>
      <c r="H12" s="10" t="s">
        <v>89</v>
      </c>
      <c r="I12" s="3" t="s">
        <v>82</v>
      </c>
      <c r="J12" s="15" t="s">
        <v>57</v>
      </c>
      <c r="K12" s="28" t="s">
        <v>241</v>
      </c>
      <c r="L12" s="13">
        <v>5</v>
      </c>
      <c r="M12" s="37" t="s">
        <v>358</v>
      </c>
      <c r="N12" s="3" t="s">
        <v>65</v>
      </c>
      <c r="O12" s="37" t="s">
        <v>393</v>
      </c>
      <c r="P12" s="3" t="s">
        <v>83</v>
      </c>
      <c r="Q12" s="5">
        <v>44689</v>
      </c>
      <c r="R12" s="5">
        <v>44689</v>
      </c>
      <c r="S12" s="31" t="s">
        <v>334</v>
      </c>
    </row>
    <row r="13" spans="1:19" x14ac:dyDescent="0.25">
      <c r="A13" s="23">
        <v>2022</v>
      </c>
      <c r="B13" s="5">
        <v>44652</v>
      </c>
      <c r="C13" s="6">
        <v>44681</v>
      </c>
      <c r="D13" s="3" t="s">
        <v>84</v>
      </c>
      <c r="E13" s="8" t="s">
        <v>154</v>
      </c>
      <c r="F13" s="10" t="s">
        <v>155</v>
      </c>
      <c r="G13" s="10" t="s">
        <v>119</v>
      </c>
      <c r="H13" s="10" t="s">
        <v>120</v>
      </c>
      <c r="I13" s="3" t="s">
        <v>82</v>
      </c>
      <c r="J13" s="15" t="s">
        <v>57</v>
      </c>
      <c r="K13" s="28" t="s">
        <v>241</v>
      </c>
      <c r="L13" s="13">
        <v>6</v>
      </c>
      <c r="M13" s="37" t="s">
        <v>359</v>
      </c>
      <c r="N13" s="3" t="s">
        <v>65</v>
      </c>
      <c r="O13" s="37" t="s">
        <v>393</v>
      </c>
      <c r="P13" s="3" t="s">
        <v>83</v>
      </c>
      <c r="Q13" s="5">
        <v>44689</v>
      </c>
      <c r="R13" s="5">
        <v>44689</v>
      </c>
      <c r="S13" s="31" t="s">
        <v>335</v>
      </c>
    </row>
    <row r="14" spans="1:19" x14ac:dyDescent="0.25">
      <c r="A14" s="23">
        <v>2022</v>
      </c>
      <c r="B14" s="5">
        <v>44652</v>
      </c>
      <c r="C14" s="6">
        <v>44681</v>
      </c>
      <c r="D14" s="3" t="s">
        <v>84</v>
      </c>
      <c r="E14" s="8" t="s">
        <v>156</v>
      </c>
      <c r="F14" s="10" t="s">
        <v>157</v>
      </c>
      <c r="G14" s="10" t="s">
        <v>101</v>
      </c>
      <c r="H14" s="10" t="s">
        <v>158</v>
      </c>
      <c r="I14" s="3" t="s">
        <v>82</v>
      </c>
      <c r="J14" s="15" t="s">
        <v>57</v>
      </c>
      <c r="K14" s="28" t="s">
        <v>241</v>
      </c>
      <c r="L14" s="13">
        <v>7</v>
      </c>
      <c r="M14" s="37" t="s">
        <v>360</v>
      </c>
      <c r="N14" s="3" t="s">
        <v>65</v>
      </c>
      <c r="O14" s="37" t="s">
        <v>393</v>
      </c>
      <c r="P14" s="3" t="s">
        <v>83</v>
      </c>
      <c r="Q14" s="5">
        <v>44689</v>
      </c>
      <c r="R14" s="5">
        <v>44689</v>
      </c>
      <c r="S14" s="31" t="s">
        <v>336</v>
      </c>
    </row>
    <row r="15" spans="1:19" x14ac:dyDescent="0.25">
      <c r="A15" s="23">
        <v>2022</v>
      </c>
      <c r="B15" s="5">
        <v>44652</v>
      </c>
      <c r="C15" s="6">
        <v>44681</v>
      </c>
      <c r="D15" s="3" t="s">
        <v>84</v>
      </c>
      <c r="E15" s="8" t="s">
        <v>159</v>
      </c>
      <c r="F15" s="10" t="s">
        <v>160</v>
      </c>
      <c r="G15" s="10" t="s">
        <v>161</v>
      </c>
      <c r="H15" s="10" t="s">
        <v>162</v>
      </c>
      <c r="I15" s="3" t="s">
        <v>82</v>
      </c>
      <c r="J15" s="15" t="s">
        <v>57</v>
      </c>
      <c r="K15" s="3" t="s">
        <v>90</v>
      </c>
      <c r="L15" s="13">
        <v>8</v>
      </c>
      <c r="M15" s="37" t="s">
        <v>361</v>
      </c>
      <c r="N15" s="3" t="s">
        <v>65</v>
      </c>
      <c r="O15" s="37" t="s">
        <v>393</v>
      </c>
      <c r="P15" s="3" t="s">
        <v>83</v>
      </c>
      <c r="Q15" s="5">
        <v>44689</v>
      </c>
      <c r="R15" s="5">
        <v>44689</v>
      </c>
      <c r="S15" s="31" t="s">
        <v>87</v>
      </c>
    </row>
    <row r="16" spans="1:19" x14ac:dyDescent="0.25">
      <c r="A16" s="23">
        <v>2022</v>
      </c>
      <c r="B16" s="5">
        <v>44652</v>
      </c>
      <c r="C16" s="6">
        <v>44681</v>
      </c>
      <c r="D16" s="3" t="s">
        <v>93</v>
      </c>
      <c r="E16" s="3" t="s">
        <v>77</v>
      </c>
      <c r="F16" s="10" t="s">
        <v>314</v>
      </c>
      <c r="G16" s="10" t="s">
        <v>315</v>
      </c>
      <c r="H16" s="10" t="s">
        <v>316</v>
      </c>
      <c r="I16" s="3" t="s">
        <v>82</v>
      </c>
      <c r="J16" s="15" t="s">
        <v>59</v>
      </c>
      <c r="K16" s="3" t="s">
        <v>318</v>
      </c>
      <c r="L16" s="20">
        <v>9</v>
      </c>
      <c r="M16" s="37" t="s">
        <v>362</v>
      </c>
      <c r="N16" s="3" t="s">
        <v>65</v>
      </c>
      <c r="O16" s="37" t="s">
        <v>393</v>
      </c>
      <c r="P16" s="3" t="s">
        <v>83</v>
      </c>
      <c r="Q16" s="5">
        <v>44689</v>
      </c>
      <c r="R16" s="5">
        <v>44689</v>
      </c>
      <c r="S16" s="31" t="s">
        <v>87</v>
      </c>
    </row>
    <row r="17" spans="1:19" x14ac:dyDescent="0.25">
      <c r="A17" s="23">
        <v>2022</v>
      </c>
      <c r="B17" s="5">
        <v>44652</v>
      </c>
      <c r="C17" s="6">
        <v>44681</v>
      </c>
      <c r="D17" s="3" t="s">
        <v>97</v>
      </c>
      <c r="E17" s="3" t="s">
        <v>78</v>
      </c>
      <c r="F17" s="10" t="s">
        <v>163</v>
      </c>
      <c r="G17" s="10" t="s">
        <v>164</v>
      </c>
      <c r="H17" s="10" t="s">
        <v>165</v>
      </c>
      <c r="I17" s="3" t="s">
        <v>82</v>
      </c>
      <c r="J17" s="10" t="s">
        <v>59</v>
      </c>
      <c r="K17" s="3" t="s">
        <v>98</v>
      </c>
      <c r="L17" s="22">
        <v>10</v>
      </c>
      <c r="M17" s="37" t="s">
        <v>363</v>
      </c>
      <c r="N17" s="3" t="s">
        <v>65</v>
      </c>
      <c r="O17" s="37" t="s">
        <v>393</v>
      </c>
      <c r="P17" s="3" t="s">
        <v>83</v>
      </c>
      <c r="Q17" s="5">
        <v>44689</v>
      </c>
      <c r="R17" s="5">
        <v>44689</v>
      </c>
      <c r="S17" s="31" t="s">
        <v>87</v>
      </c>
    </row>
    <row r="18" spans="1:19" x14ac:dyDescent="0.25">
      <c r="A18" s="23">
        <v>2022</v>
      </c>
      <c r="B18" s="5">
        <v>44652</v>
      </c>
      <c r="C18" s="6">
        <v>44681</v>
      </c>
      <c r="D18" s="3" t="s">
        <v>99</v>
      </c>
      <c r="E18" s="3" t="s">
        <v>100</v>
      </c>
      <c r="F18" s="10" t="s">
        <v>283</v>
      </c>
      <c r="G18" s="10" t="s">
        <v>287</v>
      </c>
      <c r="H18" s="10" t="s">
        <v>158</v>
      </c>
      <c r="I18" s="3" t="s">
        <v>82</v>
      </c>
      <c r="J18" s="3" t="s">
        <v>59</v>
      </c>
      <c r="K18" s="10" t="s">
        <v>235</v>
      </c>
      <c r="L18" s="22">
        <v>11</v>
      </c>
      <c r="M18" s="38" t="s">
        <v>364</v>
      </c>
      <c r="N18" s="3" t="s">
        <v>65</v>
      </c>
      <c r="O18" s="37" t="s">
        <v>393</v>
      </c>
      <c r="P18" s="3" t="s">
        <v>83</v>
      </c>
      <c r="Q18" s="5">
        <v>44689</v>
      </c>
      <c r="R18" s="5">
        <v>44689</v>
      </c>
      <c r="S18" s="31" t="s">
        <v>87</v>
      </c>
    </row>
    <row r="19" spans="1:19" s="22" customFormat="1" x14ac:dyDescent="0.25">
      <c r="A19" s="23">
        <v>2022</v>
      </c>
      <c r="B19" s="5">
        <v>44652</v>
      </c>
      <c r="C19" s="6">
        <v>44681</v>
      </c>
      <c r="D19" s="22" t="s">
        <v>99</v>
      </c>
      <c r="E19" s="22" t="s">
        <v>273</v>
      </c>
      <c r="F19" s="10" t="s">
        <v>309</v>
      </c>
      <c r="G19" s="10" t="s">
        <v>175</v>
      </c>
      <c r="H19" s="10" t="s">
        <v>310</v>
      </c>
      <c r="I19" s="22" t="s">
        <v>82</v>
      </c>
      <c r="J19" s="22" t="s">
        <v>59</v>
      </c>
      <c r="K19" s="10" t="s">
        <v>86</v>
      </c>
      <c r="L19" s="22">
        <v>12</v>
      </c>
      <c r="M19" s="38" t="s">
        <v>365</v>
      </c>
      <c r="N19" s="22" t="s">
        <v>65</v>
      </c>
      <c r="O19" s="37" t="s">
        <v>393</v>
      </c>
      <c r="P19" s="22" t="s">
        <v>83</v>
      </c>
      <c r="Q19" s="5">
        <v>44689</v>
      </c>
      <c r="R19" s="5">
        <v>44689</v>
      </c>
      <c r="S19" s="31" t="s">
        <v>87</v>
      </c>
    </row>
    <row r="20" spans="1:19" s="22" customFormat="1" x14ac:dyDescent="0.25">
      <c r="A20" s="23">
        <v>2022</v>
      </c>
      <c r="B20" s="5">
        <v>44652</v>
      </c>
      <c r="C20" s="6">
        <v>44681</v>
      </c>
      <c r="D20" s="22" t="s">
        <v>99</v>
      </c>
      <c r="E20" s="22" t="s">
        <v>272</v>
      </c>
      <c r="F20" s="10" t="s">
        <v>283</v>
      </c>
      <c r="G20" s="10" t="s">
        <v>284</v>
      </c>
      <c r="H20" s="10" t="s">
        <v>128</v>
      </c>
      <c r="I20" s="22" t="s">
        <v>82</v>
      </c>
      <c r="J20" s="22" t="s">
        <v>59</v>
      </c>
      <c r="K20" s="10" t="s">
        <v>86</v>
      </c>
      <c r="L20" s="22">
        <v>13</v>
      </c>
      <c r="M20" s="37" t="s">
        <v>366</v>
      </c>
      <c r="N20" s="22" t="s">
        <v>65</v>
      </c>
      <c r="O20" s="37" t="s">
        <v>393</v>
      </c>
      <c r="P20" s="22" t="s">
        <v>83</v>
      </c>
      <c r="Q20" s="5">
        <v>44689</v>
      </c>
      <c r="R20" s="5">
        <v>44689</v>
      </c>
      <c r="S20" s="31" t="s">
        <v>87</v>
      </c>
    </row>
    <row r="21" spans="1:19" x14ac:dyDescent="0.25">
      <c r="A21" s="23">
        <v>2022</v>
      </c>
      <c r="B21" s="5">
        <v>44652</v>
      </c>
      <c r="C21" s="6">
        <v>44681</v>
      </c>
      <c r="D21" s="3" t="s">
        <v>176</v>
      </c>
      <c r="E21" s="3" t="s">
        <v>292</v>
      </c>
      <c r="F21" s="10" t="s">
        <v>293</v>
      </c>
      <c r="G21" s="10" t="s">
        <v>175</v>
      </c>
      <c r="H21" s="10" t="s">
        <v>294</v>
      </c>
      <c r="I21" s="3" t="s">
        <v>104</v>
      </c>
      <c r="J21" s="10" t="s">
        <v>59</v>
      </c>
      <c r="K21" s="3" t="s">
        <v>96</v>
      </c>
      <c r="L21" s="22">
        <v>14</v>
      </c>
      <c r="M21" s="38" t="s">
        <v>367</v>
      </c>
      <c r="N21" s="3" t="s">
        <v>65</v>
      </c>
      <c r="O21" s="37" t="s">
        <v>393</v>
      </c>
      <c r="P21" s="3" t="s">
        <v>83</v>
      </c>
      <c r="Q21" s="5">
        <v>44689</v>
      </c>
      <c r="R21" s="5">
        <v>44689</v>
      </c>
      <c r="S21" s="31" t="s">
        <v>87</v>
      </c>
    </row>
    <row r="22" spans="1:19" x14ac:dyDescent="0.25">
      <c r="A22" s="23">
        <v>2022</v>
      </c>
      <c r="B22" s="5">
        <v>44652</v>
      </c>
      <c r="C22" s="6">
        <v>44681</v>
      </c>
      <c r="D22" s="3" t="s">
        <v>105</v>
      </c>
      <c r="E22" s="3" t="s">
        <v>106</v>
      </c>
      <c r="F22" s="10" t="s">
        <v>166</v>
      </c>
      <c r="G22" s="10" t="s">
        <v>167</v>
      </c>
      <c r="H22" s="10" t="s">
        <v>85</v>
      </c>
      <c r="I22" s="3" t="s">
        <v>104</v>
      </c>
      <c r="J22" s="3" t="s">
        <v>59</v>
      </c>
      <c r="K22" s="3" t="s">
        <v>235</v>
      </c>
      <c r="L22" s="22">
        <v>15</v>
      </c>
      <c r="M22" s="37" t="s">
        <v>368</v>
      </c>
      <c r="N22" s="3" t="s">
        <v>65</v>
      </c>
      <c r="O22" s="37" t="s">
        <v>393</v>
      </c>
      <c r="P22" s="3" t="s">
        <v>83</v>
      </c>
      <c r="Q22" s="5">
        <v>44689</v>
      </c>
      <c r="R22" s="5">
        <v>44689</v>
      </c>
      <c r="S22" s="31" t="s">
        <v>87</v>
      </c>
    </row>
    <row r="23" spans="1:19" x14ac:dyDescent="0.25">
      <c r="A23" s="23">
        <v>2022</v>
      </c>
      <c r="B23" s="5">
        <v>44652</v>
      </c>
      <c r="C23" s="6">
        <v>44681</v>
      </c>
      <c r="D23" s="7" t="s">
        <v>105</v>
      </c>
      <c r="E23" s="7" t="s">
        <v>107</v>
      </c>
      <c r="F23" s="11" t="s">
        <v>321</v>
      </c>
      <c r="G23" s="11" t="s">
        <v>322</v>
      </c>
      <c r="H23" s="11" t="s">
        <v>323</v>
      </c>
      <c r="I23" s="7" t="s">
        <v>104</v>
      </c>
      <c r="J23" s="7" t="s">
        <v>58</v>
      </c>
      <c r="K23" s="28" t="s">
        <v>345</v>
      </c>
      <c r="L23" s="22">
        <v>16</v>
      </c>
      <c r="M23" s="37" t="s">
        <v>369</v>
      </c>
      <c r="N23" s="7" t="s">
        <v>65</v>
      </c>
      <c r="O23" s="37" t="s">
        <v>393</v>
      </c>
      <c r="P23" s="7" t="s">
        <v>83</v>
      </c>
      <c r="Q23" s="5">
        <v>44689</v>
      </c>
      <c r="R23" s="5">
        <v>44689</v>
      </c>
      <c r="S23" s="31" t="s">
        <v>336</v>
      </c>
    </row>
    <row r="24" spans="1:19" s="26" customFormat="1" x14ac:dyDescent="0.25">
      <c r="A24" s="15">
        <v>2022</v>
      </c>
      <c r="B24" s="5">
        <v>44652</v>
      </c>
      <c r="C24" s="6">
        <v>44681</v>
      </c>
      <c r="D24" s="26" t="s">
        <v>171</v>
      </c>
      <c r="E24" s="26" t="s">
        <v>172</v>
      </c>
      <c r="F24" s="25" t="s">
        <v>298</v>
      </c>
      <c r="G24" s="25" t="s">
        <v>167</v>
      </c>
      <c r="H24" s="25" t="s">
        <v>299</v>
      </c>
      <c r="I24" s="26" t="s">
        <v>108</v>
      </c>
      <c r="J24" s="26" t="s">
        <v>57</v>
      </c>
      <c r="K24" s="28" t="s">
        <v>241</v>
      </c>
      <c r="L24" s="15">
        <v>17</v>
      </c>
      <c r="M24" s="37" t="s">
        <v>370</v>
      </c>
      <c r="N24" s="26" t="s">
        <v>65</v>
      </c>
      <c r="O24" s="37" t="s">
        <v>393</v>
      </c>
      <c r="P24" s="26" t="s">
        <v>83</v>
      </c>
      <c r="Q24" s="5">
        <v>44689</v>
      </c>
      <c r="R24" s="5">
        <v>44689</v>
      </c>
      <c r="S24" s="31" t="s">
        <v>336</v>
      </c>
    </row>
    <row r="25" spans="1:19" s="15" customFormat="1" x14ac:dyDescent="0.25">
      <c r="A25" s="15">
        <v>2022</v>
      </c>
      <c r="B25" s="5">
        <v>44652</v>
      </c>
      <c r="C25" s="6">
        <v>44681</v>
      </c>
      <c r="D25" s="15" t="s">
        <v>109</v>
      </c>
      <c r="E25" s="15" t="s">
        <v>110</v>
      </c>
      <c r="F25" s="16" t="s">
        <v>300</v>
      </c>
      <c r="G25" s="16" t="s">
        <v>175</v>
      </c>
      <c r="H25" s="16" t="s">
        <v>301</v>
      </c>
      <c r="I25" s="15" t="s">
        <v>115</v>
      </c>
      <c r="J25" s="25" t="s">
        <v>59</v>
      </c>
      <c r="K25" s="15" t="s">
        <v>302</v>
      </c>
      <c r="L25" s="15">
        <v>18</v>
      </c>
      <c r="M25" s="37" t="s">
        <v>371</v>
      </c>
      <c r="N25" s="15" t="s">
        <v>65</v>
      </c>
      <c r="O25" s="37" t="s">
        <v>393</v>
      </c>
      <c r="P25" s="15" t="s">
        <v>83</v>
      </c>
      <c r="Q25" s="5">
        <v>44689</v>
      </c>
      <c r="R25" s="5">
        <v>44689</v>
      </c>
      <c r="S25" s="31" t="s">
        <v>87</v>
      </c>
    </row>
    <row r="26" spans="1:19" x14ac:dyDescent="0.25">
      <c r="A26" s="23">
        <v>2022</v>
      </c>
      <c r="B26" s="5">
        <v>44652</v>
      </c>
      <c r="C26" s="6">
        <v>44681</v>
      </c>
      <c r="D26" s="3" t="s">
        <v>113</v>
      </c>
      <c r="E26" s="3" t="s">
        <v>79</v>
      </c>
      <c r="F26" s="10" t="s">
        <v>173</v>
      </c>
      <c r="G26" s="10" t="s">
        <v>111</v>
      </c>
      <c r="H26" s="10" t="s">
        <v>174</v>
      </c>
      <c r="I26" s="3" t="s">
        <v>104</v>
      </c>
      <c r="J26" s="10" t="s">
        <v>59</v>
      </c>
      <c r="K26" s="3" t="s">
        <v>114</v>
      </c>
      <c r="L26" s="22">
        <v>19</v>
      </c>
      <c r="M26" s="37" t="s">
        <v>372</v>
      </c>
      <c r="N26" s="3" t="s">
        <v>65</v>
      </c>
      <c r="O26" s="37" t="s">
        <v>393</v>
      </c>
      <c r="P26" s="3" t="s">
        <v>83</v>
      </c>
      <c r="Q26" s="5">
        <v>44689</v>
      </c>
      <c r="R26" s="5">
        <v>44689</v>
      </c>
      <c r="S26" s="31" t="s">
        <v>87</v>
      </c>
    </row>
    <row r="27" spans="1:19" x14ac:dyDescent="0.25">
      <c r="A27" s="23">
        <v>2022</v>
      </c>
      <c r="B27" s="5">
        <v>44652</v>
      </c>
      <c r="C27" s="6">
        <v>44681</v>
      </c>
      <c r="D27" s="3" t="s">
        <v>102</v>
      </c>
      <c r="E27" s="3" t="s">
        <v>303</v>
      </c>
      <c r="F27" t="s">
        <v>291</v>
      </c>
      <c r="G27" s="10" t="s">
        <v>291</v>
      </c>
      <c r="H27" s="10" t="s">
        <v>291</v>
      </c>
      <c r="I27" t="s">
        <v>104</v>
      </c>
      <c r="J27" s="10" t="s">
        <v>54</v>
      </c>
      <c r="K27" s="28" t="s">
        <v>241</v>
      </c>
      <c r="L27" s="22">
        <v>20</v>
      </c>
      <c r="M27" s="37" t="s">
        <v>373</v>
      </c>
      <c r="N27" s="3" t="s">
        <v>65</v>
      </c>
      <c r="O27" s="37" t="s">
        <v>393</v>
      </c>
      <c r="P27" s="3" t="s">
        <v>83</v>
      </c>
      <c r="Q27" s="5">
        <v>44689</v>
      </c>
      <c r="R27" s="5">
        <v>44689</v>
      </c>
      <c r="S27" s="31" t="s">
        <v>337</v>
      </c>
    </row>
    <row r="28" spans="1:19" x14ac:dyDescent="0.25">
      <c r="A28" s="23">
        <v>2022</v>
      </c>
      <c r="B28" s="5">
        <v>44652</v>
      </c>
      <c r="C28" s="6">
        <v>44681</v>
      </c>
      <c r="D28" s="3" t="s">
        <v>102</v>
      </c>
      <c r="E28" s="8" t="s">
        <v>177</v>
      </c>
      <c r="F28" s="10" t="s">
        <v>291</v>
      </c>
      <c r="G28" s="10" t="s">
        <v>291</v>
      </c>
      <c r="H28" s="10" t="s">
        <v>291</v>
      </c>
      <c r="I28" s="3" t="s">
        <v>104</v>
      </c>
      <c r="J28" s="10" t="s">
        <v>54</v>
      </c>
      <c r="K28" s="28" t="s">
        <v>241</v>
      </c>
      <c r="L28" s="22">
        <v>21</v>
      </c>
      <c r="M28" s="37" t="s">
        <v>373</v>
      </c>
      <c r="N28" s="3" t="s">
        <v>65</v>
      </c>
      <c r="O28" s="37" t="s">
        <v>393</v>
      </c>
      <c r="P28" s="3" t="s">
        <v>83</v>
      </c>
      <c r="Q28" s="5">
        <v>44689</v>
      </c>
      <c r="R28" s="5">
        <v>44689</v>
      </c>
      <c r="S28" s="31" t="s">
        <v>337</v>
      </c>
    </row>
    <row r="29" spans="1:19" s="8" customFormat="1" x14ac:dyDescent="0.25">
      <c r="A29" s="23">
        <v>2022</v>
      </c>
      <c r="B29" s="5">
        <v>44652</v>
      </c>
      <c r="C29" s="6">
        <v>44681</v>
      </c>
      <c r="D29" s="8" t="s">
        <v>176</v>
      </c>
      <c r="E29" s="8" t="s">
        <v>177</v>
      </c>
      <c r="F29" s="10" t="s">
        <v>178</v>
      </c>
      <c r="G29" s="10" t="s">
        <v>179</v>
      </c>
      <c r="H29" s="10" t="s">
        <v>180</v>
      </c>
      <c r="I29" s="8" t="s">
        <v>104</v>
      </c>
      <c r="J29" s="10" t="s">
        <v>55</v>
      </c>
      <c r="K29" s="28" t="s">
        <v>241</v>
      </c>
      <c r="L29" s="22">
        <v>22</v>
      </c>
      <c r="M29" s="37" t="s">
        <v>374</v>
      </c>
      <c r="N29" s="8" t="s">
        <v>65</v>
      </c>
      <c r="O29" s="37" t="s">
        <v>393</v>
      </c>
      <c r="P29" s="8" t="s">
        <v>83</v>
      </c>
      <c r="Q29" s="5">
        <v>44689</v>
      </c>
      <c r="R29" s="5">
        <v>44689</v>
      </c>
      <c r="S29" s="31" t="s">
        <v>337</v>
      </c>
    </row>
    <row r="30" spans="1:19" x14ac:dyDescent="0.25">
      <c r="A30" s="23">
        <v>2022</v>
      </c>
      <c r="B30" s="5">
        <v>44652</v>
      </c>
      <c r="C30" s="6">
        <v>44681</v>
      </c>
      <c r="D30" s="3" t="s">
        <v>117</v>
      </c>
      <c r="E30" s="3" t="s">
        <v>118</v>
      </c>
      <c r="F30" s="10" t="s">
        <v>181</v>
      </c>
      <c r="G30" s="10" t="s">
        <v>167</v>
      </c>
      <c r="H30" s="10" t="s">
        <v>182</v>
      </c>
      <c r="I30" s="3" t="s">
        <v>104</v>
      </c>
      <c r="J30" s="14" t="s">
        <v>58</v>
      </c>
      <c r="K30" s="28" t="s">
        <v>241</v>
      </c>
      <c r="L30" s="22">
        <v>23</v>
      </c>
      <c r="M30" s="37" t="s">
        <v>375</v>
      </c>
      <c r="N30" s="3" t="s">
        <v>65</v>
      </c>
      <c r="O30" s="37" t="s">
        <v>393</v>
      </c>
      <c r="P30" s="3" t="s">
        <v>83</v>
      </c>
      <c r="Q30" s="5">
        <v>44689</v>
      </c>
      <c r="R30" s="5">
        <v>44689</v>
      </c>
      <c r="S30" s="31" t="s">
        <v>337</v>
      </c>
    </row>
    <row r="31" spans="1:19" s="15" customFormat="1" x14ac:dyDescent="0.25">
      <c r="A31" s="15">
        <v>2022</v>
      </c>
      <c r="B31" s="5">
        <v>44652</v>
      </c>
      <c r="C31" s="6">
        <v>44681</v>
      </c>
      <c r="D31" s="15" t="s">
        <v>121</v>
      </c>
      <c r="E31" s="15" t="s">
        <v>122</v>
      </c>
      <c r="F31" s="16" t="s">
        <v>291</v>
      </c>
      <c r="G31" s="16" t="s">
        <v>291</v>
      </c>
      <c r="H31" s="16" t="s">
        <v>291</v>
      </c>
      <c r="I31" s="15" t="s">
        <v>104</v>
      </c>
      <c r="J31" s="16" t="s">
        <v>54</v>
      </c>
      <c r="K31" s="28" t="s">
        <v>241</v>
      </c>
      <c r="L31" s="15">
        <v>24</v>
      </c>
      <c r="M31" s="37" t="s">
        <v>373</v>
      </c>
      <c r="N31" s="15" t="s">
        <v>65</v>
      </c>
      <c r="O31" s="37" t="s">
        <v>393</v>
      </c>
      <c r="P31" s="15" t="s">
        <v>83</v>
      </c>
      <c r="Q31" s="5">
        <v>44689</v>
      </c>
      <c r="R31" s="5">
        <v>44689</v>
      </c>
      <c r="S31" s="31" t="s">
        <v>338</v>
      </c>
    </row>
    <row r="32" spans="1:19" x14ac:dyDescent="0.25">
      <c r="A32" s="23">
        <v>2022</v>
      </c>
      <c r="B32" s="5">
        <v>44652</v>
      </c>
      <c r="C32" s="6">
        <v>44681</v>
      </c>
      <c r="D32" s="3" t="s">
        <v>105</v>
      </c>
      <c r="E32" s="3" t="s">
        <v>185</v>
      </c>
      <c r="F32" s="10" t="s">
        <v>183</v>
      </c>
      <c r="G32" s="10" t="s">
        <v>184</v>
      </c>
      <c r="H32" s="10" t="s">
        <v>128</v>
      </c>
      <c r="I32" s="3" t="s">
        <v>104</v>
      </c>
      <c r="J32" s="14" t="s">
        <v>57</v>
      </c>
      <c r="K32" s="28" t="s">
        <v>241</v>
      </c>
      <c r="L32" s="22">
        <v>25</v>
      </c>
      <c r="M32" s="37" t="s">
        <v>376</v>
      </c>
      <c r="N32" s="3" t="s">
        <v>65</v>
      </c>
      <c r="O32" s="37" t="s">
        <v>393</v>
      </c>
      <c r="P32" s="3" t="s">
        <v>83</v>
      </c>
      <c r="Q32" s="5">
        <v>44689</v>
      </c>
      <c r="R32" s="5">
        <v>44689</v>
      </c>
      <c r="S32" s="31" t="s">
        <v>339</v>
      </c>
    </row>
    <row r="33" spans="1:19" x14ac:dyDescent="0.25">
      <c r="A33" s="23">
        <v>2022</v>
      </c>
      <c r="B33" s="5">
        <v>44652</v>
      </c>
      <c r="C33" s="6">
        <v>44681</v>
      </c>
      <c r="D33" s="3" t="s">
        <v>123</v>
      </c>
      <c r="E33" s="3" t="s">
        <v>80</v>
      </c>
      <c r="F33" s="10" t="s">
        <v>124</v>
      </c>
      <c r="G33" s="10" t="s">
        <v>142</v>
      </c>
      <c r="H33" s="10" t="s">
        <v>186</v>
      </c>
      <c r="I33" s="3" t="s">
        <v>104</v>
      </c>
      <c r="J33" s="14" t="s">
        <v>57</v>
      </c>
      <c r="K33" s="28" t="s">
        <v>241</v>
      </c>
      <c r="L33" s="22">
        <v>26</v>
      </c>
      <c r="M33" s="37" t="s">
        <v>377</v>
      </c>
      <c r="N33" s="3" t="s">
        <v>65</v>
      </c>
      <c r="O33" s="37" t="s">
        <v>393</v>
      </c>
      <c r="P33" s="3" t="s">
        <v>83</v>
      </c>
      <c r="Q33" s="5">
        <v>44689</v>
      </c>
      <c r="R33" s="5">
        <v>44689</v>
      </c>
      <c r="S33" s="31" t="s">
        <v>337</v>
      </c>
    </row>
    <row r="34" spans="1:19" x14ac:dyDescent="0.25">
      <c r="A34" s="23">
        <v>2022</v>
      </c>
      <c r="B34" s="5">
        <v>44652</v>
      </c>
      <c r="C34" s="6">
        <v>44681</v>
      </c>
      <c r="D34" s="3" t="s">
        <v>188</v>
      </c>
      <c r="E34" s="24" t="s">
        <v>187</v>
      </c>
      <c r="F34" s="10" t="s">
        <v>127</v>
      </c>
      <c r="G34" s="10" t="s">
        <v>125</v>
      </c>
      <c r="H34" s="10" t="s">
        <v>143</v>
      </c>
      <c r="I34" s="3" t="s">
        <v>126</v>
      </c>
      <c r="J34" s="14" t="s">
        <v>57</v>
      </c>
      <c r="K34" s="28" t="s">
        <v>241</v>
      </c>
      <c r="L34" s="22">
        <v>27</v>
      </c>
      <c r="M34" s="37" t="s">
        <v>378</v>
      </c>
      <c r="N34" s="3" t="s">
        <v>65</v>
      </c>
      <c r="O34" s="37" t="s">
        <v>393</v>
      </c>
      <c r="P34" s="3" t="s">
        <v>83</v>
      </c>
      <c r="Q34" s="5">
        <v>44689</v>
      </c>
      <c r="R34" s="5">
        <v>44689</v>
      </c>
      <c r="S34" s="31" t="s">
        <v>340</v>
      </c>
    </row>
    <row r="35" spans="1:19" x14ac:dyDescent="0.25">
      <c r="A35" s="23">
        <v>2022</v>
      </c>
      <c r="B35" s="5">
        <v>44652</v>
      </c>
      <c r="C35" s="6">
        <v>44681</v>
      </c>
      <c r="D35" s="3" t="s">
        <v>189</v>
      </c>
      <c r="E35" s="3" t="s">
        <v>304</v>
      </c>
      <c r="F35" s="10" t="s">
        <v>191</v>
      </c>
      <c r="G35" s="10" t="s">
        <v>192</v>
      </c>
      <c r="H35" s="10" t="s">
        <v>164</v>
      </c>
      <c r="I35" s="3" t="s">
        <v>126</v>
      </c>
      <c r="J35" s="10" t="s">
        <v>57</v>
      </c>
      <c r="K35" s="28" t="s">
        <v>241</v>
      </c>
      <c r="L35" s="22">
        <v>28</v>
      </c>
      <c r="M35" s="37" t="s">
        <v>379</v>
      </c>
      <c r="N35" s="3" t="s">
        <v>65</v>
      </c>
      <c r="O35" s="37" t="s">
        <v>393</v>
      </c>
      <c r="P35" s="3" t="s">
        <v>83</v>
      </c>
      <c r="Q35" s="5">
        <v>44689</v>
      </c>
      <c r="R35" s="5">
        <v>44689</v>
      </c>
      <c r="S35" s="31" t="s">
        <v>341</v>
      </c>
    </row>
    <row r="36" spans="1:19" x14ac:dyDescent="0.25">
      <c r="A36" s="23">
        <v>2022</v>
      </c>
      <c r="B36" s="5">
        <v>44652</v>
      </c>
      <c r="C36" s="6">
        <v>44681</v>
      </c>
      <c r="D36" s="3" t="s">
        <v>193</v>
      </c>
      <c r="E36" s="3" t="s">
        <v>194</v>
      </c>
      <c r="F36" s="10" t="s">
        <v>195</v>
      </c>
      <c r="G36" s="10" t="s">
        <v>103</v>
      </c>
      <c r="H36" s="10" t="s">
        <v>158</v>
      </c>
      <c r="I36" s="3" t="s">
        <v>115</v>
      </c>
      <c r="J36" s="14" t="s">
        <v>59</v>
      </c>
      <c r="K36" s="28" t="s">
        <v>241</v>
      </c>
      <c r="L36" s="22">
        <v>29</v>
      </c>
      <c r="M36" s="37" t="s">
        <v>380</v>
      </c>
      <c r="N36" s="3" t="s">
        <v>65</v>
      </c>
      <c r="O36" s="37" t="s">
        <v>393</v>
      </c>
      <c r="P36" s="3" t="s">
        <v>83</v>
      </c>
      <c r="Q36" s="5">
        <v>44689</v>
      </c>
      <c r="R36" s="5">
        <v>44689</v>
      </c>
      <c r="S36" s="31" t="s">
        <v>87</v>
      </c>
    </row>
    <row r="37" spans="1:19" s="15" customFormat="1" x14ac:dyDescent="0.25">
      <c r="A37" s="23">
        <v>2022</v>
      </c>
      <c r="B37" s="5">
        <v>44652</v>
      </c>
      <c r="C37" s="6">
        <v>44681</v>
      </c>
      <c r="D37" s="15" t="s">
        <v>129</v>
      </c>
      <c r="E37" s="15" t="s">
        <v>130</v>
      </c>
      <c r="F37" s="16" t="s">
        <v>210</v>
      </c>
      <c r="G37" s="16" t="s">
        <v>211</v>
      </c>
      <c r="H37" s="16" t="s">
        <v>212</v>
      </c>
      <c r="I37" s="15" t="s">
        <v>126</v>
      </c>
      <c r="J37" s="14" t="s">
        <v>59</v>
      </c>
      <c r="K37" s="16" t="s">
        <v>260</v>
      </c>
      <c r="L37" s="22">
        <v>30</v>
      </c>
      <c r="M37" s="38" t="s">
        <v>381</v>
      </c>
      <c r="N37" s="15" t="s">
        <v>65</v>
      </c>
      <c r="O37" s="37" t="s">
        <v>393</v>
      </c>
      <c r="P37" s="15" t="s">
        <v>83</v>
      </c>
      <c r="Q37" s="5">
        <v>44689</v>
      </c>
      <c r="R37" s="5">
        <v>44689</v>
      </c>
      <c r="S37" s="31" t="s">
        <v>87</v>
      </c>
    </row>
    <row r="38" spans="1:19" x14ac:dyDescent="0.25">
      <c r="A38" s="23">
        <v>2022</v>
      </c>
      <c r="B38" s="5">
        <v>44652</v>
      </c>
      <c r="C38" s="6">
        <v>44681</v>
      </c>
      <c r="D38" s="3" t="s">
        <v>196</v>
      </c>
      <c r="E38" s="3" t="s">
        <v>197</v>
      </c>
      <c r="F38" s="10" t="s">
        <v>198</v>
      </c>
      <c r="G38" s="10" t="s">
        <v>199</v>
      </c>
      <c r="H38" s="10" t="s">
        <v>200</v>
      </c>
      <c r="I38" s="3" t="s">
        <v>115</v>
      </c>
      <c r="J38" s="10" t="s">
        <v>56</v>
      </c>
      <c r="K38" s="28" t="s">
        <v>241</v>
      </c>
      <c r="L38" s="22">
        <v>31</v>
      </c>
      <c r="M38" s="37" t="s">
        <v>382</v>
      </c>
      <c r="N38" s="3" t="s">
        <v>65</v>
      </c>
      <c r="O38" s="37" t="s">
        <v>393</v>
      </c>
      <c r="P38" s="3" t="s">
        <v>83</v>
      </c>
      <c r="Q38" s="5">
        <v>44689</v>
      </c>
      <c r="R38" s="5">
        <v>44689</v>
      </c>
      <c r="S38" s="31" t="s">
        <v>342</v>
      </c>
    </row>
    <row r="39" spans="1:19" x14ac:dyDescent="0.25">
      <c r="A39" s="23">
        <v>2022</v>
      </c>
      <c r="B39" s="5">
        <v>44652</v>
      </c>
      <c r="C39" s="6">
        <v>44681</v>
      </c>
      <c r="D39" s="3" t="s">
        <v>129</v>
      </c>
      <c r="E39" s="3" t="s">
        <v>131</v>
      </c>
      <c r="F39" s="12" t="s">
        <v>206</v>
      </c>
      <c r="G39" s="10" t="s">
        <v>207</v>
      </c>
      <c r="H39" s="10" t="s">
        <v>95</v>
      </c>
      <c r="I39" s="3" t="s">
        <v>115</v>
      </c>
      <c r="J39" s="14" t="s">
        <v>56</v>
      </c>
      <c r="K39" s="28" t="s">
        <v>241</v>
      </c>
      <c r="L39" s="22">
        <v>32</v>
      </c>
      <c r="M39" s="37" t="s">
        <v>383</v>
      </c>
      <c r="N39" s="3" t="s">
        <v>65</v>
      </c>
      <c r="O39" s="37" t="s">
        <v>393</v>
      </c>
      <c r="P39" s="3" t="s">
        <v>83</v>
      </c>
      <c r="Q39" s="5">
        <v>44689</v>
      </c>
      <c r="R39" s="5">
        <v>44689</v>
      </c>
      <c r="S39" s="31" t="s">
        <v>343</v>
      </c>
    </row>
    <row r="40" spans="1:19" x14ac:dyDescent="0.25">
      <c r="A40" s="23">
        <v>2022</v>
      </c>
      <c r="B40" s="5">
        <v>44652</v>
      </c>
      <c r="C40" s="6">
        <v>44681</v>
      </c>
      <c r="D40" s="3" t="s">
        <v>129</v>
      </c>
      <c r="E40" s="3" t="s">
        <v>132</v>
      </c>
      <c r="F40" s="10" t="s">
        <v>168</v>
      </c>
      <c r="G40" s="10" t="s">
        <v>169</v>
      </c>
      <c r="H40" s="10" t="s">
        <v>170</v>
      </c>
      <c r="I40" s="3" t="s">
        <v>112</v>
      </c>
      <c r="J40" s="15" t="s">
        <v>56</v>
      </c>
      <c r="K40" s="28" t="s">
        <v>241</v>
      </c>
      <c r="L40" s="22">
        <v>33</v>
      </c>
      <c r="M40" s="37" t="s">
        <v>384</v>
      </c>
      <c r="N40" s="3" t="s">
        <v>65</v>
      </c>
      <c r="O40" s="37" t="s">
        <v>393</v>
      </c>
      <c r="P40" s="3" t="s">
        <v>83</v>
      </c>
      <c r="Q40" s="5">
        <v>44689</v>
      </c>
      <c r="R40" s="5">
        <v>44689</v>
      </c>
      <c r="S40" s="31" t="s">
        <v>87</v>
      </c>
    </row>
    <row r="41" spans="1:19" s="15" customFormat="1" x14ac:dyDescent="0.25">
      <c r="A41" s="15">
        <v>2022</v>
      </c>
      <c r="B41" s="5">
        <v>44652</v>
      </c>
      <c r="C41" s="6">
        <v>44681</v>
      </c>
      <c r="D41" s="15" t="s">
        <v>129</v>
      </c>
      <c r="E41" s="15" t="s">
        <v>201</v>
      </c>
      <c r="F41" s="16" t="s">
        <v>305</v>
      </c>
      <c r="G41" s="16" t="s">
        <v>175</v>
      </c>
      <c r="H41" s="16" t="s">
        <v>91</v>
      </c>
      <c r="I41" s="15" t="s">
        <v>134</v>
      </c>
      <c r="J41" s="15" t="s">
        <v>59</v>
      </c>
      <c r="K41" s="15" t="s">
        <v>306</v>
      </c>
      <c r="L41" s="15">
        <v>34</v>
      </c>
      <c r="M41" s="37" t="s">
        <v>385</v>
      </c>
      <c r="N41" s="15" t="s">
        <v>65</v>
      </c>
      <c r="O41" s="37" t="s">
        <v>393</v>
      </c>
      <c r="P41" s="15" t="s">
        <v>83</v>
      </c>
      <c r="Q41" s="5">
        <v>44689</v>
      </c>
      <c r="R41" s="5">
        <v>44689</v>
      </c>
      <c r="S41" s="31" t="s">
        <v>87</v>
      </c>
    </row>
    <row r="42" spans="1:19" x14ac:dyDescent="0.25">
      <c r="A42" s="23">
        <v>2022</v>
      </c>
      <c r="B42" s="5">
        <v>44652</v>
      </c>
      <c r="C42" s="6">
        <v>44681</v>
      </c>
      <c r="D42" s="3" t="s">
        <v>129</v>
      </c>
      <c r="E42" s="3" t="s">
        <v>135</v>
      </c>
      <c r="F42" s="10" t="s">
        <v>202</v>
      </c>
      <c r="G42" s="10" t="s">
        <v>94</v>
      </c>
      <c r="H42" s="10" t="s">
        <v>95</v>
      </c>
      <c r="I42" s="3" t="s">
        <v>112</v>
      </c>
      <c r="J42" s="14" t="s">
        <v>59</v>
      </c>
      <c r="K42" s="3" t="s">
        <v>96</v>
      </c>
      <c r="L42" s="22">
        <v>35</v>
      </c>
      <c r="M42" s="37" t="s">
        <v>386</v>
      </c>
      <c r="N42" s="3" t="s">
        <v>65</v>
      </c>
      <c r="O42" s="37" t="s">
        <v>393</v>
      </c>
      <c r="P42" s="3" t="s">
        <v>83</v>
      </c>
      <c r="Q42" s="5">
        <v>44689</v>
      </c>
      <c r="R42" s="5">
        <v>44689</v>
      </c>
      <c r="S42" s="31" t="s">
        <v>87</v>
      </c>
    </row>
    <row r="43" spans="1:19" x14ac:dyDescent="0.25">
      <c r="A43" s="23">
        <v>2022</v>
      </c>
      <c r="B43" s="5">
        <v>44652</v>
      </c>
      <c r="C43" s="6">
        <v>44681</v>
      </c>
      <c r="D43" s="3" t="s">
        <v>105</v>
      </c>
      <c r="E43" s="3" t="s">
        <v>108</v>
      </c>
      <c r="F43" s="10" t="s">
        <v>203</v>
      </c>
      <c r="G43" s="10" t="s">
        <v>133</v>
      </c>
      <c r="H43" s="10" t="s">
        <v>116</v>
      </c>
      <c r="I43" s="3" t="s">
        <v>104</v>
      </c>
      <c r="J43" s="14" t="s">
        <v>57</v>
      </c>
      <c r="K43" s="28" t="s">
        <v>241</v>
      </c>
      <c r="L43" s="22">
        <v>36</v>
      </c>
      <c r="M43" s="37" t="s">
        <v>387</v>
      </c>
      <c r="N43" s="3" t="s">
        <v>65</v>
      </c>
      <c r="O43" s="37" t="s">
        <v>393</v>
      </c>
      <c r="P43" s="3" t="s">
        <v>83</v>
      </c>
      <c r="Q43" s="5">
        <v>44689</v>
      </c>
      <c r="R43" s="5">
        <v>44689</v>
      </c>
      <c r="S43" s="31" t="s">
        <v>344</v>
      </c>
    </row>
    <row r="44" spans="1:19" x14ac:dyDescent="0.25">
      <c r="A44" s="23">
        <v>2022</v>
      </c>
      <c r="B44" s="5">
        <v>44652</v>
      </c>
      <c r="C44" s="6">
        <v>44681</v>
      </c>
      <c r="D44" s="3" t="s">
        <v>105</v>
      </c>
      <c r="E44" s="3" t="s">
        <v>136</v>
      </c>
      <c r="F44" s="10" t="s">
        <v>204</v>
      </c>
      <c r="G44" s="10" t="s">
        <v>133</v>
      </c>
      <c r="H44" s="10" t="s">
        <v>205</v>
      </c>
      <c r="I44" s="3" t="s">
        <v>104</v>
      </c>
      <c r="J44" s="3" t="s">
        <v>57</v>
      </c>
      <c r="K44" s="28" t="s">
        <v>241</v>
      </c>
      <c r="L44" s="22">
        <v>37</v>
      </c>
      <c r="M44" s="37" t="s">
        <v>388</v>
      </c>
      <c r="N44" s="3" t="s">
        <v>65</v>
      </c>
      <c r="O44" s="37" t="s">
        <v>393</v>
      </c>
      <c r="P44" s="3" t="s">
        <v>83</v>
      </c>
      <c r="Q44" s="5">
        <v>44689</v>
      </c>
      <c r="R44" s="5">
        <v>44689</v>
      </c>
      <c r="S44" s="31" t="s">
        <v>344</v>
      </c>
    </row>
    <row r="45" spans="1:19" s="9" customFormat="1" x14ac:dyDescent="0.25">
      <c r="A45" s="23">
        <v>2022</v>
      </c>
      <c r="B45" s="5">
        <v>44652</v>
      </c>
      <c r="C45" s="6">
        <v>44681</v>
      </c>
      <c r="D45" s="9" t="s">
        <v>129</v>
      </c>
      <c r="E45" s="9" t="s">
        <v>208</v>
      </c>
      <c r="F45" s="10" t="s">
        <v>209</v>
      </c>
      <c r="G45" s="10" t="s">
        <v>175</v>
      </c>
      <c r="H45" s="10"/>
      <c r="I45" s="9" t="s">
        <v>104</v>
      </c>
      <c r="J45" s="9" t="s">
        <v>55</v>
      </c>
      <c r="K45" s="28" t="s">
        <v>241</v>
      </c>
      <c r="L45" s="22">
        <v>38</v>
      </c>
      <c r="M45" s="37" t="s">
        <v>389</v>
      </c>
      <c r="N45" s="9" t="s">
        <v>65</v>
      </c>
      <c r="O45" s="37" t="s">
        <v>393</v>
      </c>
      <c r="P45" s="9" t="s">
        <v>83</v>
      </c>
      <c r="Q45" s="5">
        <v>44689</v>
      </c>
      <c r="R45" s="5">
        <v>44689</v>
      </c>
      <c r="S45" s="31" t="s">
        <v>344</v>
      </c>
    </row>
    <row r="46" spans="1:19" s="15" customFormat="1" x14ac:dyDescent="0.25">
      <c r="A46" s="23">
        <v>2022</v>
      </c>
      <c r="B46" s="5">
        <v>44652</v>
      </c>
      <c r="C46" s="6">
        <v>44681</v>
      </c>
      <c r="D46" s="15" t="s">
        <v>137</v>
      </c>
      <c r="E46" s="15" t="s">
        <v>138</v>
      </c>
      <c r="F46" s="15" t="s">
        <v>274</v>
      </c>
      <c r="G46" s="15" t="s">
        <v>275</v>
      </c>
      <c r="H46" s="16" t="s">
        <v>276</v>
      </c>
      <c r="I46" s="15" t="s">
        <v>104</v>
      </c>
      <c r="J46" s="15" t="s">
        <v>59</v>
      </c>
      <c r="K46" s="28" t="s">
        <v>241</v>
      </c>
      <c r="L46" s="22">
        <v>39</v>
      </c>
      <c r="M46" s="38" t="s">
        <v>390</v>
      </c>
      <c r="N46" s="15" t="s">
        <v>65</v>
      </c>
      <c r="O46" s="37" t="s">
        <v>393</v>
      </c>
      <c r="P46" s="15" t="s">
        <v>83</v>
      </c>
      <c r="Q46" s="5">
        <v>44689</v>
      </c>
      <c r="R46" s="5">
        <v>44689</v>
      </c>
      <c r="S46" s="31" t="s">
        <v>344</v>
      </c>
    </row>
    <row r="47" spans="1:19" s="15" customFormat="1" x14ac:dyDescent="0.25">
      <c r="A47" s="23">
        <v>2022</v>
      </c>
      <c r="B47" s="5">
        <v>44652</v>
      </c>
      <c r="C47" s="6">
        <v>44681</v>
      </c>
      <c r="D47" s="15" t="s">
        <v>129</v>
      </c>
      <c r="E47" s="15" t="s">
        <v>139</v>
      </c>
      <c r="F47" s="15" t="s">
        <v>181</v>
      </c>
      <c r="G47" s="15" t="s">
        <v>167</v>
      </c>
      <c r="H47" s="15" t="s">
        <v>120</v>
      </c>
      <c r="I47" s="15" t="s">
        <v>104</v>
      </c>
      <c r="J47" s="15" t="s">
        <v>58</v>
      </c>
      <c r="K47" s="28" t="s">
        <v>241</v>
      </c>
      <c r="L47" s="22">
        <v>40</v>
      </c>
      <c r="M47" s="37" t="s">
        <v>375</v>
      </c>
      <c r="N47" s="15" t="s">
        <v>65</v>
      </c>
      <c r="O47" s="37" t="s">
        <v>393</v>
      </c>
      <c r="P47" s="15" t="s">
        <v>83</v>
      </c>
      <c r="Q47" s="5">
        <v>44689</v>
      </c>
      <c r="R47" s="5">
        <v>44689</v>
      </c>
      <c r="S47" s="31" t="s">
        <v>344</v>
      </c>
    </row>
    <row r="48" spans="1:19" s="15" customFormat="1" x14ac:dyDescent="0.25">
      <c r="A48" s="23">
        <v>2022</v>
      </c>
      <c r="B48" s="5">
        <v>44652</v>
      </c>
      <c r="C48" s="6">
        <v>44681</v>
      </c>
      <c r="D48" s="15" t="s">
        <v>129</v>
      </c>
      <c r="E48" s="15" t="s">
        <v>140</v>
      </c>
      <c r="F48" s="15" t="s">
        <v>285</v>
      </c>
      <c r="G48" s="15" t="s">
        <v>175</v>
      </c>
      <c r="H48" s="15" t="s">
        <v>286</v>
      </c>
      <c r="I48" s="15" t="s">
        <v>112</v>
      </c>
      <c r="J48" s="15" t="s">
        <v>57</v>
      </c>
      <c r="K48" s="28" t="s">
        <v>241</v>
      </c>
      <c r="L48" s="22">
        <v>41</v>
      </c>
      <c r="M48" s="38" t="s">
        <v>391</v>
      </c>
      <c r="N48" s="15" t="s">
        <v>65</v>
      </c>
      <c r="O48" s="37" t="s">
        <v>393</v>
      </c>
      <c r="P48" s="15" t="s">
        <v>83</v>
      </c>
      <c r="Q48" s="5">
        <v>44689</v>
      </c>
      <c r="R48" s="5">
        <v>44689</v>
      </c>
      <c r="S48" s="31" t="s">
        <v>344</v>
      </c>
    </row>
    <row r="49" spans="1:19" s="15" customFormat="1" x14ac:dyDescent="0.25">
      <c r="A49" s="28">
        <v>2022</v>
      </c>
      <c r="B49" s="5">
        <v>44652</v>
      </c>
      <c r="C49" s="6">
        <v>44681</v>
      </c>
      <c r="D49" s="15" t="s">
        <v>129</v>
      </c>
      <c r="E49" s="15" t="s">
        <v>327</v>
      </c>
      <c r="F49" s="15" t="s">
        <v>328</v>
      </c>
      <c r="G49" s="15" t="s">
        <v>329</v>
      </c>
      <c r="H49" s="15" t="s">
        <v>330</v>
      </c>
      <c r="I49" s="15" t="s">
        <v>331</v>
      </c>
      <c r="J49" s="15" t="s">
        <v>57</v>
      </c>
      <c r="K49" s="28" t="s">
        <v>241</v>
      </c>
      <c r="L49" s="28">
        <v>42</v>
      </c>
      <c r="M49" s="39" t="s">
        <v>392</v>
      </c>
      <c r="N49" s="15" t="s">
        <v>65</v>
      </c>
      <c r="O49" s="37" t="s">
        <v>393</v>
      </c>
      <c r="P49" s="15" t="s">
        <v>83</v>
      </c>
      <c r="Q49" s="5">
        <v>44689</v>
      </c>
      <c r="R49" s="5">
        <v>44689</v>
      </c>
      <c r="S49" s="31" t="s">
        <v>344</v>
      </c>
    </row>
    <row r="50" spans="1:19" x14ac:dyDescent="0.25">
      <c r="K50" s="15"/>
      <c r="L50" s="13"/>
      <c r="N50" s="15"/>
      <c r="P50" s="15"/>
      <c r="S50" s="15"/>
    </row>
  </sheetData>
  <mergeCells count="7">
    <mergeCell ref="A6:S6"/>
    <mergeCell ref="A2:C2"/>
    <mergeCell ref="D2:F2"/>
    <mergeCell ref="G2:I2"/>
    <mergeCell ref="A3:C3"/>
    <mergeCell ref="D3:F3"/>
    <mergeCell ref="G3:I3"/>
  </mergeCells>
  <dataValidations count="2">
    <dataValidation type="list" allowBlank="1" showErrorMessage="1" sqref="J8:J204">
      <formula1>Hidden_19</formula1>
    </dataValidation>
    <dataValidation type="list" allowBlank="1" showErrorMessage="1" sqref="N8:N204">
      <formula1>Hidden_213</formula1>
    </dataValidation>
  </dataValidations>
  <hyperlinks>
    <hyperlink ref="M15" r:id="rId1"/>
    <hyperlink ref="M13" r:id="rId2"/>
    <hyperlink ref="M14" r:id="rId3"/>
    <hyperlink ref="M11" r:id="rId4"/>
    <hyperlink ref="M8" r:id="rId5"/>
    <hyperlink ref="M9" r:id="rId6"/>
    <hyperlink ref="M10" r:id="rId7"/>
    <hyperlink ref="M12" r:id="rId8"/>
    <hyperlink ref="M17" r:id="rId9"/>
    <hyperlink ref="M26" r:id="rId10"/>
    <hyperlink ref="M22" r:id="rId11"/>
    <hyperlink ref="M39" r:id="rId12"/>
    <hyperlink ref="M42" r:id="rId13"/>
    <hyperlink ref="M40" r:id="rId14"/>
    <hyperlink ref="M44" r:id="rId15"/>
    <hyperlink ref="M43" r:id="rId16"/>
    <hyperlink ref="M45" r:id="rId17"/>
    <hyperlink ref="M47" r:id="rId18"/>
    <hyperlink ref="M34" r:id="rId19"/>
    <hyperlink ref="M38" r:id="rId20"/>
    <hyperlink ref="M35" r:id="rId21"/>
    <hyperlink ref="M37" r:id="rId22"/>
    <hyperlink ref="M29" r:id="rId23"/>
    <hyperlink ref="M30" r:id="rId24"/>
    <hyperlink ref="M32" r:id="rId25"/>
    <hyperlink ref="M33" r:id="rId26"/>
    <hyperlink ref="M36" r:id="rId27"/>
    <hyperlink ref="M20" r:id="rId28"/>
    <hyperlink ref="M21" r:id="rId29"/>
    <hyperlink ref="M49"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3">
        <v>1</v>
      </c>
      <c r="B4" s="4">
        <v>36586</v>
      </c>
      <c r="C4" s="4">
        <v>44440</v>
      </c>
      <c r="D4" s="3" t="s">
        <v>213</v>
      </c>
      <c r="E4" s="3" t="s">
        <v>214</v>
      </c>
      <c r="F4" s="3" t="s">
        <v>215</v>
      </c>
    </row>
    <row r="5" spans="1:6" x14ac:dyDescent="0.25">
      <c r="A5" s="3">
        <v>2</v>
      </c>
      <c r="B5" s="4">
        <v>32933</v>
      </c>
      <c r="C5" s="4">
        <v>37926</v>
      </c>
      <c r="D5" s="17" t="s">
        <v>216</v>
      </c>
      <c r="E5" s="17" t="s">
        <v>217</v>
      </c>
      <c r="F5" s="17" t="s">
        <v>218</v>
      </c>
    </row>
    <row r="6" spans="1:6" x14ac:dyDescent="0.25">
      <c r="A6" s="3">
        <v>3</v>
      </c>
      <c r="B6" s="4">
        <v>42675</v>
      </c>
      <c r="C6" s="4">
        <v>44348</v>
      </c>
      <c r="D6" s="17" t="s">
        <v>219</v>
      </c>
      <c r="E6" s="17" t="s">
        <v>220</v>
      </c>
      <c r="F6" s="17" t="s">
        <v>221</v>
      </c>
    </row>
    <row r="7" spans="1:6" x14ac:dyDescent="0.25">
      <c r="A7" s="3">
        <v>4</v>
      </c>
      <c r="B7" s="18" t="s">
        <v>222</v>
      </c>
      <c r="C7" s="18" t="s">
        <v>222</v>
      </c>
      <c r="D7" s="17" t="s">
        <v>223</v>
      </c>
      <c r="E7" s="17" t="s">
        <v>224</v>
      </c>
      <c r="F7" s="17" t="s">
        <v>225</v>
      </c>
    </row>
    <row r="8" spans="1:6" x14ac:dyDescent="0.25">
      <c r="A8" s="3">
        <v>5</v>
      </c>
      <c r="B8" s="30">
        <v>44470</v>
      </c>
      <c r="C8" s="30">
        <v>45536</v>
      </c>
      <c r="D8" s="17" t="s">
        <v>104</v>
      </c>
      <c r="E8" s="17" t="s">
        <v>84</v>
      </c>
      <c r="F8" s="17" t="s">
        <v>277</v>
      </c>
    </row>
    <row r="9" spans="1:6" x14ac:dyDescent="0.25">
      <c r="A9" s="3">
        <v>6</v>
      </c>
      <c r="B9" s="4">
        <v>39448</v>
      </c>
      <c r="C9" s="4">
        <v>41244</v>
      </c>
      <c r="D9" s="17" t="s">
        <v>226</v>
      </c>
      <c r="E9" s="17" t="s">
        <v>227</v>
      </c>
      <c r="F9" s="17" t="s">
        <v>228</v>
      </c>
    </row>
    <row r="10" spans="1:6" x14ac:dyDescent="0.25">
      <c r="A10" s="3">
        <v>7</v>
      </c>
      <c r="B10" s="4">
        <v>0</v>
      </c>
      <c r="C10" s="4">
        <v>44470</v>
      </c>
      <c r="D10" s="17" t="s">
        <v>229</v>
      </c>
      <c r="E10" s="17" t="s">
        <v>229</v>
      </c>
      <c r="F10" s="3" t="s">
        <v>230</v>
      </c>
    </row>
    <row r="11" spans="1:6" x14ac:dyDescent="0.25">
      <c r="A11" s="20">
        <v>8</v>
      </c>
      <c r="B11" s="4">
        <v>40179</v>
      </c>
      <c r="C11" s="4">
        <v>44470</v>
      </c>
      <c r="D11" s="17" t="s">
        <v>229</v>
      </c>
      <c r="E11" s="17" t="s">
        <v>229</v>
      </c>
      <c r="F11" s="3" t="s">
        <v>231</v>
      </c>
    </row>
    <row r="12" spans="1:6" x14ac:dyDescent="0.25">
      <c r="A12" s="20">
        <v>9</v>
      </c>
      <c r="B12" s="4">
        <v>44470</v>
      </c>
      <c r="C12" s="4">
        <v>44228</v>
      </c>
      <c r="D12" s="17" t="s">
        <v>319</v>
      </c>
      <c r="E12" s="17" t="s">
        <v>317</v>
      </c>
      <c r="F12" s="21" t="s">
        <v>320</v>
      </c>
    </row>
    <row r="13" spans="1:6" x14ac:dyDescent="0.25">
      <c r="A13" s="20">
        <v>10</v>
      </c>
      <c r="B13" s="4">
        <v>42064</v>
      </c>
      <c r="C13" s="4">
        <v>43191</v>
      </c>
      <c r="D13" s="3" t="s">
        <v>232</v>
      </c>
      <c r="E13" s="3" t="s">
        <v>233</v>
      </c>
      <c r="F13" s="3" t="s">
        <v>234</v>
      </c>
    </row>
    <row r="14" spans="1:6" x14ac:dyDescent="0.25">
      <c r="A14" s="20">
        <v>11</v>
      </c>
      <c r="B14" s="4">
        <v>41091</v>
      </c>
      <c r="C14" s="4">
        <v>44440</v>
      </c>
      <c r="D14" s="3" t="s">
        <v>288</v>
      </c>
      <c r="E14" s="3" t="s">
        <v>289</v>
      </c>
      <c r="F14" s="21" t="s">
        <v>290</v>
      </c>
    </row>
    <row r="15" spans="1:6" s="22" customFormat="1" x14ac:dyDescent="0.25">
      <c r="A15" s="22">
        <v>12</v>
      </c>
      <c r="B15" s="4">
        <v>44256</v>
      </c>
      <c r="C15" s="4">
        <v>44409</v>
      </c>
      <c r="D15" s="22" t="s">
        <v>311</v>
      </c>
      <c r="E15" s="22" t="s">
        <v>312</v>
      </c>
      <c r="F15" s="22" t="s">
        <v>313</v>
      </c>
    </row>
    <row r="16" spans="1:6" s="22" customFormat="1" x14ac:dyDescent="0.25">
      <c r="A16" s="22">
        <v>13</v>
      </c>
      <c r="B16" s="4">
        <v>44287</v>
      </c>
      <c r="C16" s="4">
        <v>44440</v>
      </c>
      <c r="D16" s="22" t="s">
        <v>296</v>
      </c>
      <c r="E16" s="22" t="s">
        <v>272</v>
      </c>
      <c r="F16" s="22" t="s">
        <v>277</v>
      </c>
    </row>
    <row r="17" spans="1:7" x14ac:dyDescent="0.25">
      <c r="A17" s="22">
        <v>14</v>
      </c>
      <c r="B17" s="4">
        <v>44470</v>
      </c>
      <c r="C17" s="4">
        <v>44562</v>
      </c>
      <c r="D17" s="20" t="s">
        <v>295</v>
      </c>
      <c r="E17" s="20" t="s">
        <v>265</v>
      </c>
      <c r="F17" s="20" t="s">
        <v>266</v>
      </c>
    </row>
    <row r="18" spans="1:7" x14ac:dyDescent="0.25">
      <c r="A18" s="22">
        <v>15</v>
      </c>
      <c r="B18" s="4">
        <v>42461</v>
      </c>
      <c r="C18" s="4">
        <v>44287</v>
      </c>
      <c r="D18" s="3" t="s">
        <v>236</v>
      </c>
      <c r="E18" s="3" t="s">
        <v>237</v>
      </c>
      <c r="F18" s="3" t="s">
        <v>238</v>
      </c>
    </row>
    <row r="19" spans="1:7" x14ac:dyDescent="0.25">
      <c r="A19" s="22">
        <v>16</v>
      </c>
      <c r="B19" s="4">
        <v>44470</v>
      </c>
      <c r="C19" s="4">
        <v>44593</v>
      </c>
      <c r="D19" s="3" t="s">
        <v>324</v>
      </c>
      <c r="E19" s="3" t="s">
        <v>325</v>
      </c>
      <c r="F19" s="3" t="s">
        <v>326</v>
      </c>
    </row>
    <row r="20" spans="1:7" x14ac:dyDescent="0.25">
      <c r="A20" s="22">
        <v>17</v>
      </c>
      <c r="B20" s="30">
        <v>44470</v>
      </c>
      <c r="C20" s="30">
        <v>45536</v>
      </c>
      <c r="D20" s="17" t="s">
        <v>104</v>
      </c>
      <c r="E20" s="3" t="s">
        <v>346</v>
      </c>
      <c r="F20" s="3" t="s">
        <v>347</v>
      </c>
    </row>
    <row r="21" spans="1:7" x14ac:dyDescent="0.25">
      <c r="A21" s="22">
        <v>18</v>
      </c>
      <c r="B21" s="4">
        <v>42979</v>
      </c>
      <c r="C21" s="4">
        <v>43647</v>
      </c>
      <c r="D21" s="14" t="s">
        <v>307</v>
      </c>
      <c r="E21" s="14" t="s">
        <v>245</v>
      </c>
      <c r="F21" s="14" t="s">
        <v>308</v>
      </c>
    </row>
    <row r="22" spans="1:7" x14ac:dyDescent="0.25">
      <c r="A22" s="22">
        <v>19</v>
      </c>
      <c r="B22" s="4">
        <v>43800</v>
      </c>
      <c r="C22" s="4">
        <v>44440</v>
      </c>
      <c r="D22" s="3" t="s">
        <v>240</v>
      </c>
      <c r="E22" s="3" t="s">
        <v>258</v>
      </c>
      <c r="F22" s="3" t="s">
        <v>259</v>
      </c>
    </row>
    <row r="23" spans="1:7" x14ac:dyDescent="0.25">
      <c r="A23" s="22">
        <v>20</v>
      </c>
      <c r="B23" s="4">
        <v>44470</v>
      </c>
      <c r="C23" s="4">
        <v>45536</v>
      </c>
      <c r="D23" s="27" t="s">
        <v>291</v>
      </c>
      <c r="E23" s="27" t="s">
        <v>291</v>
      </c>
      <c r="F23" s="27" t="s">
        <v>291</v>
      </c>
      <c r="G23" s="14"/>
    </row>
    <row r="24" spans="1:7" x14ac:dyDescent="0.25">
      <c r="A24" s="22">
        <v>21</v>
      </c>
      <c r="B24" s="30">
        <v>44470</v>
      </c>
      <c r="C24" s="30">
        <v>45536</v>
      </c>
      <c r="D24" s="29" t="s">
        <v>291</v>
      </c>
      <c r="E24" s="29" t="s">
        <v>291</v>
      </c>
      <c r="F24" s="29" t="s">
        <v>291</v>
      </c>
      <c r="G24" s="14"/>
    </row>
    <row r="25" spans="1:7" x14ac:dyDescent="0.25">
      <c r="A25" s="22">
        <v>22</v>
      </c>
      <c r="B25" s="30">
        <v>44470</v>
      </c>
      <c r="C25" s="30">
        <v>45536</v>
      </c>
      <c r="D25" s="17" t="s">
        <v>104</v>
      </c>
      <c r="E25" s="17" t="s">
        <v>348</v>
      </c>
      <c r="F25" s="17" t="s">
        <v>277</v>
      </c>
      <c r="G25" s="14"/>
    </row>
    <row r="26" spans="1:7" s="15" customFormat="1" x14ac:dyDescent="0.25">
      <c r="A26" s="15">
        <v>23</v>
      </c>
      <c r="B26" s="36">
        <v>36770</v>
      </c>
      <c r="C26" s="36">
        <v>44440</v>
      </c>
      <c r="D26" s="15" t="s">
        <v>104</v>
      </c>
      <c r="E26" s="15" t="s">
        <v>353</v>
      </c>
      <c r="F26" s="15" t="s">
        <v>277</v>
      </c>
    </row>
    <row r="27" spans="1:7" x14ac:dyDescent="0.25">
      <c r="A27" s="22">
        <v>24</v>
      </c>
      <c r="B27" s="30">
        <v>44470</v>
      </c>
      <c r="C27" s="30">
        <v>45536</v>
      </c>
      <c r="D27" s="29" t="s">
        <v>291</v>
      </c>
      <c r="E27" s="29" t="s">
        <v>291</v>
      </c>
      <c r="F27" s="29" t="s">
        <v>291</v>
      </c>
      <c r="G27" s="14"/>
    </row>
    <row r="28" spans="1:7" x14ac:dyDescent="0.25">
      <c r="A28" s="22">
        <v>25</v>
      </c>
      <c r="B28" s="4">
        <v>41183</v>
      </c>
      <c r="C28" s="4">
        <v>42278</v>
      </c>
      <c r="D28" s="14" t="s">
        <v>270</v>
      </c>
      <c r="E28" s="14" t="s">
        <v>271</v>
      </c>
      <c r="F28" s="14" t="s">
        <v>239</v>
      </c>
      <c r="G28" s="14"/>
    </row>
    <row r="29" spans="1:7" x14ac:dyDescent="0.25">
      <c r="A29" s="22">
        <v>26</v>
      </c>
      <c r="B29" s="4">
        <v>32143</v>
      </c>
      <c r="C29" s="4">
        <v>44470</v>
      </c>
      <c r="D29" s="14" t="s">
        <v>242</v>
      </c>
      <c r="E29" s="14" t="s">
        <v>123</v>
      </c>
      <c r="F29" s="14" t="s">
        <v>243</v>
      </c>
      <c r="G29" s="14"/>
    </row>
    <row r="30" spans="1:7" x14ac:dyDescent="0.25">
      <c r="A30" s="22">
        <v>27</v>
      </c>
      <c r="B30" s="4">
        <v>40179</v>
      </c>
      <c r="C30" s="4">
        <v>44470</v>
      </c>
      <c r="D30" s="14" t="s">
        <v>253</v>
      </c>
      <c r="E30" s="14" t="s">
        <v>253</v>
      </c>
      <c r="F30" s="14" t="s">
        <v>254</v>
      </c>
      <c r="G30" s="14"/>
    </row>
    <row r="31" spans="1:7" x14ac:dyDescent="0.25">
      <c r="A31" s="22">
        <v>28</v>
      </c>
      <c r="B31" s="4">
        <v>42125</v>
      </c>
      <c r="C31" s="4">
        <v>43525</v>
      </c>
      <c r="D31" s="14" t="s">
        <v>255</v>
      </c>
      <c r="E31" s="14" t="s">
        <v>256</v>
      </c>
      <c r="F31" s="14" t="s">
        <v>257</v>
      </c>
      <c r="G31" s="14"/>
    </row>
    <row r="32" spans="1:7" x14ac:dyDescent="0.25">
      <c r="A32" s="22">
        <v>29</v>
      </c>
      <c r="B32" s="4">
        <v>26207</v>
      </c>
      <c r="C32" s="4">
        <v>38869</v>
      </c>
      <c r="D32" s="14" t="s">
        <v>244</v>
      </c>
      <c r="E32" s="14" t="s">
        <v>245</v>
      </c>
      <c r="F32" s="14" t="s">
        <v>246</v>
      </c>
      <c r="G32" s="14"/>
    </row>
    <row r="33" spans="1:7" x14ac:dyDescent="0.25">
      <c r="A33" s="22">
        <v>30</v>
      </c>
      <c r="B33" s="4">
        <v>39264</v>
      </c>
      <c r="C33" s="4">
        <v>39630</v>
      </c>
      <c r="D33" s="14" t="s">
        <v>261</v>
      </c>
      <c r="E33" s="14" t="s">
        <v>262</v>
      </c>
      <c r="F33" s="14" t="s">
        <v>263</v>
      </c>
      <c r="G33" s="15"/>
    </row>
    <row r="34" spans="1:7" x14ac:dyDescent="0.25">
      <c r="A34" s="22">
        <v>31</v>
      </c>
      <c r="B34" s="4">
        <v>35431</v>
      </c>
      <c r="C34" s="4">
        <v>36495</v>
      </c>
      <c r="D34" s="14" t="s">
        <v>264</v>
      </c>
      <c r="E34" s="14" t="s">
        <v>265</v>
      </c>
      <c r="F34" s="14" t="s">
        <v>266</v>
      </c>
      <c r="G34" s="14"/>
    </row>
    <row r="35" spans="1:7" x14ac:dyDescent="0.25">
      <c r="A35" s="22">
        <v>32</v>
      </c>
      <c r="B35" s="30">
        <v>44470</v>
      </c>
      <c r="C35" s="30">
        <v>45536</v>
      </c>
      <c r="D35" s="17" t="s">
        <v>104</v>
      </c>
      <c r="E35" s="17" t="s">
        <v>350</v>
      </c>
      <c r="F35" s="17" t="s">
        <v>277</v>
      </c>
      <c r="G35" s="14"/>
    </row>
    <row r="36" spans="1:7" x14ac:dyDescent="0.25">
      <c r="A36" s="22">
        <v>33</v>
      </c>
      <c r="B36" s="4">
        <v>29860</v>
      </c>
      <c r="C36" s="4">
        <v>43070</v>
      </c>
      <c r="D36" s="14" t="s">
        <v>247</v>
      </c>
      <c r="E36" s="14" t="s">
        <v>248</v>
      </c>
      <c r="F36" s="14" t="s">
        <v>249</v>
      </c>
      <c r="G36" s="14"/>
    </row>
    <row r="37" spans="1:7" x14ac:dyDescent="0.25">
      <c r="A37" s="22">
        <v>34</v>
      </c>
      <c r="B37" s="4">
        <v>44075</v>
      </c>
      <c r="C37" s="4">
        <v>44409</v>
      </c>
      <c r="D37" s="14" t="s">
        <v>278</v>
      </c>
      <c r="E37" s="14" t="s">
        <v>279</v>
      </c>
      <c r="F37" s="14" t="s">
        <v>280</v>
      </c>
      <c r="G37" s="14"/>
    </row>
    <row r="38" spans="1:7" x14ac:dyDescent="0.25">
      <c r="A38" s="22">
        <v>35</v>
      </c>
      <c r="B38" s="4">
        <v>30682</v>
      </c>
      <c r="C38" s="4">
        <v>42248</v>
      </c>
      <c r="D38" s="19" t="s">
        <v>250</v>
      </c>
      <c r="E38" s="19" t="s">
        <v>251</v>
      </c>
      <c r="F38" s="19" t="s">
        <v>252</v>
      </c>
      <c r="G38" s="14"/>
    </row>
    <row r="39" spans="1:7" x14ac:dyDescent="0.25">
      <c r="A39" s="22">
        <v>36</v>
      </c>
      <c r="B39" s="4">
        <v>40179</v>
      </c>
      <c r="C39" s="4">
        <v>44470</v>
      </c>
      <c r="D39" s="14" t="s">
        <v>253</v>
      </c>
      <c r="E39" s="14" t="s">
        <v>253</v>
      </c>
      <c r="F39" s="14" t="s">
        <v>254</v>
      </c>
      <c r="G39" s="14"/>
    </row>
    <row r="40" spans="1:7" x14ac:dyDescent="0.25">
      <c r="A40" s="22">
        <v>37</v>
      </c>
      <c r="B40" s="4">
        <v>33239</v>
      </c>
      <c r="C40" s="4">
        <v>44470</v>
      </c>
      <c r="D40" s="14" t="s">
        <v>267</v>
      </c>
      <c r="E40" s="14" t="s">
        <v>268</v>
      </c>
      <c r="F40" s="14" t="s">
        <v>269</v>
      </c>
      <c r="G40" s="14"/>
    </row>
    <row r="41" spans="1:7" x14ac:dyDescent="0.25">
      <c r="A41" s="22">
        <v>38</v>
      </c>
      <c r="B41" s="30">
        <v>44470</v>
      </c>
      <c r="C41" s="30">
        <v>45536</v>
      </c>
      <c r="D41" s="17" t="s">
        <v>104</v>
      </c>
      <c r="E41" s="17" t="s">
        <v>349</v>
      </c>
      <c r="F41" s="17" t="s">
        <v>277</v>
      </c>
      <c r="G41" s="14"/>
    </row>
    <row r="42" spans="1:7" x14ac:dyDescent="0.25">
      <c r="A42" s="22">
        <v>39</v>
      </c>
      <c r="B42" s="18">
        <v>33482</v>
      </c>
      <c r="C42" s="18">
        <v>44440</v>
      </c>
      <c r="D42" s="20" t="s">
        <v>281</v>
      </c>
      <c r="E42" s="20" t="s">
        <v>282</v>
      </c>
      <c r="F42" s="20" t="s">
        <v>238</v>
      </c>
    </row>
    <row r="43" spans="1:7" s="15" customFormat="1" x14ac:dyDescent="0.25">
      <c r="A43" s="15">
        <v>40</v>
      </c>
      <c r="B43" s="35">
        <v>36770</v>
      </c>
      <c r="C43" s="35">
        <v>44440</v>
      </c>
      <c r="D43" s="15" t="s">
        <v>295</v>
      </c>
      <c r="E43" s="15" t="s">
        <v>353</v>
      </c>
      <c r="F43" s="15" t="s">
        <v>277</v>
      </c>
    </row>
    <row r="44" spans="1:7" x14ac:dyDescent="0.25">
      <c r="A44" s="22">
        <v>41</v>
      </c>
      <c r="B44" s="18">
        <v>44197</v>
      </c>
      <c r="C44" s="18">
        <v>44409</v>
      </c>
      <c r="D44" s="22" t="s">
        <v>264</v>
      </c>
      <c r="E44" s="22" t="s">
        <v>297</v>
      </c>
      <c r="F44" s="22" t="s">
        <v>238</v>
      </c>
    </row>
    <row r="45" spans="1:7" x14ac:dyDescent="0.25">
      <c r="A45">
        <v>42</v>
      </c>
      <c r="B45" s="30">
        <v>42278</v>
      </c>
      <c r="C45" s="30">
        <v>43344</v>
      </c>
      <c r="D45" t="s">
        <v>104</v>
      </c>
      <c r="E45" t="s">
        <v>351</v>
      </c>
      <c r="F45" t="s">
        <v>352</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2021-03-11T21:14:30Z</dcterms:created>
  <dcterms:modified xsi:type="dcterms:W3CDTF">2022-05-08T15:50:41Z</dcterms:modified>
</cp:coreProperties>
</file>