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20" windowWidth="6615" windowHeight="622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<sst xmlns="http://schemas.openxmlformats.org/spreadsheetml/2006/main" count="215" uniqueCount="107">
  <si>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</si>
  <si>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</si>
  <si>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</si>
  <si>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</si>
  <si>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</si>
  <si>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</si>
  <si>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</si>
  <si>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</si>
  <si>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</si>
  <si>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</si>
  <si>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</si>
  <si>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</si>
  <si>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</si>
  <si>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</si>
  <si>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</si>
  <si>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</si>
  <si>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</si>
  <si>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</si>
  <si>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</si>
  <si>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</si>
  <si>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</si>
  <si>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</si>
  <si>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</si>
  <si>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</si>
  <si>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</si>
  <si>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</si>
  <si>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</si>
  <si>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</si>
  <si>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</si>
  <si>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</si>
  <si>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</si>
  <si>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</si>
  <si>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</si>
  <si>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</si>
  <si>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</si>
  <si>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</si>
  <si>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</si>
  <si>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</si>
  <si>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</si>
  <si>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</si>
  <si>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</si>
  <si>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</si>
  <si>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</si>
  <si>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</si>
  <si>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</si>
  <si>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</si>
  <si>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</si>
  <si>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</si>
  <si>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</si>
  <si>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</si>
  <si>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</si>
  <si>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</si>
  <si>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</si>
  <si>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</si>
  <si>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</si>
  <si>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</si>
  <si>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</si>
  <si>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</si>
  <si>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</si>
  <si>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</si>
  <si>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</si>
  <si>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</si>
  <si>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</si>
  <si>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</si>
  <si>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</si>
  <si>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</si>
  <si>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</si>
  <si>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</si>
  <si>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</si>
  <si>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La Dirección General de Asuntos Jurídicos no genera convenios de coordinación, de concertación conel sector social y priva de acuerdo a las facultades y atribuciones que fueron o son conferidas en el artículo 32 de la Ley Orgánica de la Administración Pública y en el REglamento Interior de la Secretaria General de Gobierno</t>
  </si>
  <si>
    <t>Secretaria de Finanzas</t>
  </si>
  <si>
    <t>Secretaria de Seguridad Pública</t>
  </si>
  <si>
    <t xml:space="preserve">Convenio de Coordinación para el Programa Registro e Identificación de Población 2022 </t>
  </si>
  <si>
    <t xml:space="preserve">Convenio en Materia de Alcoholes del Municipio De Ciudad Valles, S.L.P., </t>
  </si>
  <si>
    <t xml:space="preserve">Convenio de Colaboración que celebran por una parte la Secretaria De Seguridad Pública Del Estado </t>
  </si>
  <si>
    <t xml:space="preserve">Convenio de Coordinación y Colaboración con el Gobierno del Estado para que se otorguen Subsidios en Las Publicaciones de Edictos en el Periódico Oficial del Estado,  </t>
  </si>
  <si>
    <t>Convenio De Coordinación Para Que Se Otorguen Subsidios En El Pago En Las Casetas De Cobro, Es Decir Pago De Peaje</t>
  </si>
  <si>
    <t>Convenio de Coordinación y Colaboración para que se otorguen Subsidios en el Pago de Enmiendas y Constancias de Inexistencia y para la Suscripción de un Convenio de Coordinación para que se otorguen Subsidios en el Pago en las Casetas de Cobro, es Decir Pago de Peaje</t>
  </si>
  <si>
    <t xml:space="preserve">Contrato de Donación Gratuita y Condicionada Proyecto de Crecimiento con La Inversion y Generacion de Empleos en Zona Industrial </t>
  </si>
  <si>
    <t>Contrato de Donación Gratuita y Condicionada  para la instalacion  y Desarrollo de su Proyecto de Crecimiento con La Inversion y Generacion de Empleos en Zona Industrial de Matehuala</t>
  </si>
  <si>
    <t xml:space="preserve">Convenio de Coordinacion para realizar Acciones de Verificacion e Inspección Vinculadas al Control de la Movilización Agropecuaria, Acuicola y Pesquera </t>
  </si>
  <si>
    <t xml:space="preserve">Convenio de Coordinación y Colaboración Administrativa en Materia Fiscal relativo al impuesto predial y sobre adquisiciones inmobiliarias </t>
  </si>
  <si>
    <t>Registro Civil</t>
  </si>
  <si>
    <t>Secretaria de Gobernacion</t>
  </si>
  <si>
    <t>Direccion de Gobernacion</t>
  </si>
  <si>
    <t>Ayuntamiento de Ciudad Valles, S.L.P.</t>
  </si>
  <si>
    <t>Secretaria de Cultura</t>
  </si>
  <si>
    <t>Secretaria General de Gobierno</t>
  </si>
  <si>
    <t>Sistema para el Desarrollo Integral de la Familia de Rioverde</t>
  </si>
  <si>
    <t xml:space="preserve">Secretaría de Desarrollo Agropecuario y Recursos Hidráulicos </t>
  </si>
  <si>
    <t xml:space="preserve">Secretaria de Desarrollo Económico </t>
  </si>
  <si>
    <t>Empresa Controladora Mabe, S.A. de C.V.</t>
  </si>
  <si>
    <t xml:space="preserve">Servicio  de Agua Potable Alcantarillado y Saneamiento de Matehuala, S.L.P. </t>
  </si>
  <si>
    <t>Servicio Nacional de Sanidad y Calidad Agroalimentaria</t>
  </si>
  <si>
    <t xml:space="preserve">Municipios de San Luis Potosí </t>
  </si>
  <si>
    <t>Programa Registro E Identificación de Poblacion 2022 acuerdo a las Directrices Del Registro Nacional de Poblacion e Identificación Personal (RENAPO)</t>
  </si>
  <si>
    <t xml:space="preserve">Fijar las Bases en Materia de Prevención en el Abuso del Consumo de Bebidas Alcoholicas, de Vigilancia, e Imposición de Sanciones y Administración de Multas </t>
  </si>
  <si>
    <t>Promover y difundir expresiones artisticas y culturales para la reinsercion social</t>
  </si>
  <si>
    <t xml:space="preserve">Otorguen subsidicos en la publicacines de edictos enel Periodico Oficial </t>
  </si>
  <si>
    <t>Se otorguen subsidios en el pago de enmiendas y constancias de inexistencia</t>
  </si>
  <si>
    <t xml:space="preserve">Se otorguen subsidios en el pago en las casetas de cobro (PEAJE) </t>
  </si>
  <si>
    <t>Instalación y Desarrollo de su proyecto de crecimiento con una inversión y generación de empleos en la zona industrial</t>
  </si>
  <si>
    <t>Inspección y verificación vinculadas al control de la movilizacion Agropecuaria, Acuicola y Pesquera con el Estado de San Luis Potosí</t>
  </si>
  <si>
    <t xml:space="preserve">Colaboración Administrativa en materia Fiscal relativo al impuesto predial y sobre adquisicones inmobiliarias </t>
  </si>
  <si>
    <t>No se genera</t>
  </si>
  <si>
    <t>http://www.cegaipslp.org.mx/HV2021Tres.nsf/nombre_de_la_vista/E97FB126B1A545FB8625881C00656D7B/$File/Hipervículo.docx</t>
  </si>
  <si>
    <t>Dirección General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</si>
</sst>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top"/>
    </xf>
    <xf numFmtId="14" fontId="0" fillId="0" borderId="2" xfId="0" applyNumberFormat="1" applyFont="1" applyBorder="1" applyAlignment="1">
      <alignment horizontal="center" vertical="top"/>
    </xf>
    <xf numFmtId="0" fontId="3" fillId="0" borderId="2" xfId="0" applyFont="1" applyBorder="1" applyAlignment="1">
      <alignment vertical="top"/>
    </xf>
    <xf numFmtId="0" fontId="0" fillId="0" borderId="2" xfId="0" applyFont="1" applyBorder="1" applyAlignment="1">
      <alignment vertical="top"/>
    </xf>
    <xf numFmtId="0" fontId="0" fillId="3" borderId="2" xfId="0" applyFont="1" applyFill="1" applyBorder="1" applyAlignment="1">
      <alignment vertical="top"/>
    </xf>
    <xf numFmtId="0" fontId="0" fillId="0" borderId="3" xfId="0" applyFont="1" applyBorder="1" applyAlignment="1">
      <alignment horizontal="center" vertical="top"/>
    </xf>
    <xf numFmtId="14" fontId="0" fillId="0" borderId="3" xfId="0" applyNumberFormat="1" applyFont="1" applyBorder="1" applyAlignment="1">
      <alignment horizontal="center" vertical="top"/>
    </xf>
    <xf numFmtId="0" fontId="3" fillId="0" borderId="3" xfId="0" applyFont="1" applyBorder="1" applyAlignment="1">
      <alignment vertical="top"/>
    </xf>
    <xf numFmtId="0" fontId="4" fillId="3" borderId="3" xfId="0" applyFont="1" applyFill="1" applyBorder="1" applyAlignment="1" applyProtection="1">
      <alignment horizontal="center" vertical="top"/>
    </xf>
    <xf numFmtId="0" fontId="3" fillId="0" borderId="3" xfId="0" applyFont="1" applyBorder="1" applyAlignment="1">
      <alignment horizontal="justify" vertical="top"/>
    </xf>
    <xf numFmtId="0" fontId="3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0" borderId="3" xfId="0" applyFont="1" applyBorder="1" applyAlignment="1">
      <alignment horizontal="right" vertical="top"/>
    </xf>
    <xf numFmtId="0" fontId="0" fillId="0" borderId="2" xfId="0" applyFont="1" applyBorder="1" applyAlignment="1">
      <alignment horizontal="right" vertical="top"/>
    </xf>
    <xf numFmtId="2" fontId="4" fillId="3" borderId="3" xfId="0" applyNumberFormat="1" applyFont="1" applyFill="1" applyBorder="1" applyAlignment="1" applyProtection="1">
      <alignment horizontal="center" vertical="top"/>
    </xf>
    <xf numFmtId="0" fontId="5" fillId="3" borderId="3" xfId="1" applyFill="1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97FB126B1A545FB8625881C00656D7B/$File/Hiperv&#237;culo.docx" TargetMode="External"/><Relationship Id="rId2" Type="http://schemas.openxmlformats.org/officeDocument/2006/relationships/hyperlink" Target="http://www.cegaipslp.org.mx/HV2021Tres.nsf/nombre_de_la_vista/E97FB126B1A545FB8625881C00656D7B/$File/Hiperv&#237;culo.docx" TargetMode="External"/><Relationship Id="rId1" Type="http://schemas.openxmlformats.org/officeDocument/2006/relationships/hyperlink" Target="http://www.cegaipslp.org.mx/HV2021Tres.nsf/nombre_de_la_vista/E97FB126B1A545FB8625881C00656D7B/$File/Hiperv&#237;cul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opLeftCell="A2" zoomScaleNormal="100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5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8">
        <v>2022</v>
      </c>
      <c r="B8" s="9">
        <v>44621</v>
      </c>
      <c r="C8" s="9">
        <v>44651</v>
      </c>
      <c r="D8" s="8" t="s">
        <v>57</v>
      </c>
      <c r="E8" s="10" t="s">
        <v>72</v>
      </c>
      <c r="F8" s="9">
        <v>44651</v>
      </c>
      <c r="G8" s="12" t="s">
        <v>82</v>
      </c>
      <c r="H8" s="16">
        <v>1</v>
      </c>
      <c r="I8" s="10" t="s">
        <v>95</v>
      </c>
      <c r="J8" s="11" t="s">
        <v>104</v>
      </c>
      <c r="K8" s="18">
        <v>0</v>
      </c>
      <c r="L8" s="9">
        <v>44621</v>
      </c>
      <c r="M8" s="9">
        <v>44621</v>
      </c>
      <c r="N8" s="9">
        <v>44651</v>
      </c>
      <c r="O8" s="19" t="s">
        <v>105</v>
      </c>
      <c r="P8" s="19" t="s">
        <v>105</v>
      </c>
      <c r="Q8" s="11" t="s">
        <v>106</v>
      </c>
      <c r="R8" s="9">
        <v>44687</v>
      </c>
      <c r="S8" s="9">
        <v>44657</v>
      </c>
      <c r="T8" s="11" t="s">
        <v>69</v>
      </c>
    </row>
    <row r="9" spans="1:20" x14ac:dyDescent="0.25">
      <c r="A9" s="3">
        <v>2022</v>
      </c>
      <c r="B9" s="4">
        <v>44621</v>
      </c>
      <c r="C9" s="4">
        <v>44651</v>
      </c>
      <c r="D9" s="3" t="s">
        <v>57</v>
      </c>
      <c r="E9" s="5" t="s">
        <v>73</v>
      </c>
      <c r="F9" s="9">
        <v>44651</v>
      </c>
      <c r="G9" s="6" t="s">
        <v>84</v>
      </c>
      <c r="H9" s="17">
        <v>2</v>
      </c>
      <c r="I9" s="5" t="s">
        <v>96</v>
      </c>
      <c r="J9" s="11" t="s">
        <v>104</v>
      </c>
      <c r="K9" s="18">
        <v>0</v>
      </c>
      <c r="L9" s="9">
        <v>44621</v>
      </c>
      <c r="M9" s="9">
        <v>44621</v>
      </c>
      <c r="N9" s="9">
        <v>44651</v>
      </c>
      <c r="O9" s="19" t="s">
        <v>105</v>
      </c>
      <c r="P9" s="19" t="s">
        <v>105</v>
      </c>
      <c r="Q9" s="11" t="s">
        <v>106</v>
      </c>
      <c r="R9" s="9">
        <v>44687</v>
      </c>
      <c r="S9" s="9">
        <v>44657</v>
      </c>
      <c r="T9" s="11" t="s">
        <v>69</v>
      </c>
    </row>
    <row r="10" spans="1:20" x14ac:dyDescent="0.25">
      <c r="A10" s="3">
        <v>2022</v>
      </c>
      <c r="B10" s="4">
        <v>44621</v>
      </c>
      <c r="C10" s="4">
        <v>44651</v>
      </c>
      <c r="D10" s="3" t="s">
        <v>57</v>
      </c>
      <c r="E10" s="5" t="s">
        <v>74</v>
      </c>
      <c r="F10" s="9">
        <v>44651</v>
      </c>
      <c r="G10" s="6" t="s">
        <v>86</v>
      </c>
      <c r="H10" s="17">
        <v>3</v>
      </c>
      <c r="I10" s="5" t="s">
        <v>97</v>
      </c>
      <c r="J10" s="11" t="s">
        <v>104</v>
      </c>
      <c r="K10" s="18">
        <v>0</v>
      </c>
      <c r="L10" s="9">
        <v>44621</v>
      </c>
      <c r="M10" s="9">
        <v>44621</v>
      </c>
      <c r="N10" s="9">
        <v>44651</v>
      </c>
      <c r="O10" s="19" t="s">
        <v>105</v>
      </c>
      <c r="P10" s="19" t="s">
        <v>105</v>
      </c>
      <c r="Q10" s="11" t="s">
        <v>106</v>
      </c>
      <c r="R10" s="9">
        <v>44687</v>
      </c>
      <c r="S10" s="9">
        <v>44657</v>
      </c>
      <c r="T10" s="11" t="s">
        <v>69</v>
      </c>
    </row>
    <row r="11" spans="1:20" x14ac:dyDescent="0.25">
      <c r="A11" s="3">
        <v>2022</v>
      </c>
      <c r="B11" s="4">
        <v>44621</v>
      </c>
      <c r="C11" s="4">
        <v>44651</v>
      </c>
      <c r="D11" s="3" t="s">
        <v>57</v>
      </c>
      <c r="E11" s="5" t="s">
        <v>75</v>
      </c>
      <c r="F11" s="9">
        <v>44651</v>
      </c>
      <c r="G11" s="6" t="s">
        <v>87</v>
      </c>
      <c r="H11" s="17">
        <v>4</v>
      </c>
      <c r="I11" s="6" t="s">
        <v>98</v>
      </c>
      <c r="J11" s="11" t="s">
        <v>104</v>
      </c>
      <c r="K11" s="18">
        <v>0</v>
      </c>
      <c r="L11" s="9">
        <v>44621</v>
      </c>
      <c r="M11" s="9">
        <v>44621</v>
      </c>
      <c r="N11" s="9">
        <v>44651</v>
      </c>
      <c r="O11" s="19" t="s">
        <v>105</v>
      </c>
      <c r="P11" s="19" t="s">
        <v>105</v>
      </c>
      <c r="Q11" s="11" t="s">
        <v>106</v>
      </c>
      <c r="R11" s="9">
        <v>44687</v>
      </c>
      <c r="S11" s="9">
        <v>44657</v>
      </c>
      <c r="T11" s="11" t="s">
        <v>69</v>
      </c>
    </row>
    <row r="12" spans="1:20" x14ac:dyDescent="0.25">
      <c r="A12" s="3">
        <v>2022</v>
      </c>
      <c r="B12" s="4">
        <v>44621</v>
      </c>
      <c r="C12" s="4">
        <v>44651</v>
      </c>
      <c r="D12" s="3" t="s">
        <v>57</v>
      </c>
      <c r="E12" s="5" t="s">
        <v>76</v>
      </c>
      <c r="F12" s="9">
        <v>44651</v>
      </c>
      <c r="G12" s="6" t="s">
        <v>87</v>
      </c>
      <c r="H12" s="17">
        <v>5</v>
      </c>
      <c r="I12" s="7" t="s">
        <v>99</v>
      </c>
      <c r="J12" s="11" t="s">
        <v>104</v>
      </c>
      <c r="K12" s="18">
        <v>0</v>
      </c>
      <c r="L12" s="9">
        <v>44621</v>
      </c>
      <c r="M12" s="9">
        <v>44621</v>
      </c>
      <c r="N12" s="9">
        <v>44651</v>
      </c>
      <c r="O12" s="19" t="s">
        <v>105</v>
      </c>
      <c r="P12" s="19" t="s">
        <v>105</v>
      </c>
      <c r="Q12" s="11" t="s">
        <v>106</v>
      </c>
      <c r="R12" s="9">
        <v>44687</v>
      </c>
      <c r="S12" s="9">
        <v>44657</v>
      </c>
      <c r="T12" s="11" t="s">
        <v>69</v>
      </c>
    </row>
    <row r="13" spans="1:20" x14ac:dyDescent="0.25">
      <c r="A13" s="3">
        <v>2022</v>
      </c>
      <c r="B13" s="4">
        <v>44621</v>
      </c>
      <c r="C13" s="4">
        <v>44651</v>
      </c>
      <c r="D13" s="3" t="s">
        <v>57</v>
      </c>
      <c r="E13" s="5" t="s">
        <v>77</v>
      </c>
      <c r="F13" s="9">
        <v>44651</v>
      </c>
      <c r="G13" s="6" t="s">
        <v>87</v>
      </c>
      <c r="H13" s="17">
        <v>6</v>
      </c>
      <c r="I13" s="7" t="s">
        <v>100</v>
      </c>
      <c r="J13" s="11" t="s">
        <v>104</v>
      </c>
      <c r="K13" s="18">
        <v>0</v>
      </c>
      <c r="L13" s="9">
        <v>44621</v>
      </c>
      <c r="M13" s="9">
        <v>44621</v>
      </c>
      <c r="N13" s="9">
        <v>44651</v>
      </c>
      <c r="O13" s="19" t="s">
        <v>105</v>
      </c>
      <c r="P13" s="19" t="s">
        <v>105</v>
      </c>
      <c r="Q13" s="11" t="s">
        <v>106</v>
      </c>
      <c r="R13" s="9">
        <v>44687</v>
      </c>
      <c r="S13" s="9">
        <v>44657</v>
      </c>
      <c r="T13" s="11" t="s">
        <v>69</v>
      </c>
    </row>
    <row r="14" spans="1:20" x14ac:dyDescent="0.25">
      <c r="A14" s="3">
        <v>2022</v>
      </c>
      <c r="B14" s="4">
        <v>44621</v>
      </c>
      <c r="C14" s="4">
        <v>44651</v>
      </c>
      <c r="D14" s="6" t="s">
        <v>56</v>
      </c>
      <c r="E14" s="5" t="s">
        <v>78</v>
      </c>
      <c r="F14" s="9">
        <v>44651</v>
      </c>
      <c r="G14" s="6" t="s">
        <v>90</v>
      </c>
      <c r="H14" s="17">
        <v>7</v>
      </c>
      <c r="I14" s="6" t="s">
        <v>101</v>
      </c>
      <c r="J14" s="11" t="s">
        <v>104</v>
      </c>
      <c r="K14" s="18">
        <v>0</v>
      </c>
      <c r="L14" s="9">
        <v>44621</v>
      </c>
      <c r="M14" s="9">
        <v>44621</v>
      </c>
      <c r="N14" s="9">
        <v>44651</v>
      </c>
      <c r="O14" s="19" t="s">
        <v>105</v>
      </c>
      <c r="P14" s="19" t="s">
        <v>105</v>
      </c>
      <c r="Q14" s="11" t="s">
        <v>106</v>
      </c>
      <c r="R14" s="9">
        <v>44687</v>
      </c>
      <c r="S14" s="9">
        <v>44657</v>
      </c>
      <c r="T14" s="11" t="s">
        <v>69</v>
      </c>
    </row>
    <row r="15" spans="1:20" x14ac:dyDescent="0.25">
      <c r="A15" s="3">
        <v>2022</v>
      </c>
      <c r="B15" s="4">
        <v>44621</v>
      </c>
      <c r="C15" s="4">
        <v>44651</v>
      </c>
      <c r="D15" s="6" t="s">
        <v>57</v>
      </c>
      <c r="E15" s="5" t="s">
        <v>79</v>
      </c>
      <c r="F15" s="9">
        <v>44651</v>
      </c>
      <c r="G15" s="6" t="s">
        <v>90</v>
      </c>
      <c r="H15" s="17">
        <v>8</v>
      </c>
      <c r="I15" s="6" t="s">
        <v>101</v>
      </c>
      <c r="J15" s="11" t="s">
        <v>104</v>
      </c>
      <c r="K15" s="18">
        <v>0</v>
      </c>
      <c r="L15" s="9">
        <v>44621</v>
      </c>
      <c r="M15" s="9">
        <v>44621</v>
      </c>
      <c r="N15" s="9">
        <v>44651</v>
      </c>
      <c r="O15" s="19" t="s">
        <v>105</v>
      </c>
      <c r="P15" s="19" t="s">
        <v>105</v>
      </c>
      <c r="Q15" s="11" t="s">
        <v>106</v>
      </c>
      <c r="R15" s="9">
        <v>44687</v>
      </c>
      <c r="S15" s="9">
        <v>44657</v>
      </c>
      <c r="T15" s="11" t="s">
        <v>69</v>
      </c>
    </row>
    <row r="16" spans="1:20" x14ac:dyDescent="0.25">
      <c r="A16" s="3">
        <v>2022</v>
      </c>
      <c r="B16" s="4">
        <v>44621</v>
      </c>
      <c r="C16" s="4">
        <v>44651</v>
      </c>
      <c r="D16" s="6" t="s">
        <v>57</v>
      </c>
      <c r="E16" s="5" t="s">
        <v>80</v>
      </c>
      <c r="F16" s="9">
        <v>44651</v>
      </c>
      <c r="G16" s="6" t="s">
        <v>89</v>
      </c>
      <c r="H16" s="17">
        <v>9</v>
      </c>
      <c r="I16" s="6" t="s">
        <v>102</v>
      </c>
      <c r="J16" s="11" t="s">
        <v>104</v>
      </c>
      <c r="K16" s="18">
        <v>0</v>
      </c>
      <c r="L16" s="9">
        <v>44621</v>
      </c>
      <c r="M16" s="9">
        <v>44621</v>
      </c>
      <c r="N16" s="9">
        <v>44651</v>
      </c>
      <c r="O16" s="19" t="s">
        <v>105</v>
      </c>
      <c r="P16" s="19" t="s">
        <v>105</v>
      </c>
      <c r="Q16" s="11" t="s">
        <v>106</v>
      </c>
      <c r="R16" s="9">
        <v>44687</v>
      </c>
      <c r="S16" s="9">
        <v>44657</v>
      </c>
      <c r="T16" s="11" t="s">
        <v>69</v>
      </c>
    </row>
    <row r="17" spans="1:20" x14ac:dyDescent="0.25">
      <c r="A17" s="3">
        <v>2022</v>
      </c>
      <c r="B17" s="4">
        <v>44621</v>
      </c>
      <c r="C17" s="4">
        <v>44651</v>
      </c>
      <c r="D17" s="6" t="s">
        <v>57</v>
      </c>
      <c r="E17" s="5" t="s">
        <v>81</v>
      </c>
      <c r="F17" s="9">
        <v>44651</v>
      </c>
      <c r="G17" s="6" t="s">
        <v>70</v>
      </c>
      <c r="H17" s="17">
        <v>10</v>
      </c>
      <c r="I17" s="6" t="s">
        <v>103</v>
      </c>
      <c r="J17" s="11" t="s">
        <v>104</v>
      </c>
      <c r="K17" s="18">
        <v>0</v>
      </c>
      <c r="L17" s="9">
        <v>44621</v>
      </c>
      <c r="M17" s="9">
        <v>44621</v>
      </c>
      <c r="N17" s="9">
        <v>44651</v>
      </c>
      <c r="O17" s="19" t="s">
        <v>105</v>
      </c>
      <c r="P17" s="19" t="s">
        <v>105</v>
      </c>
      <c r="Q17" s="11" t="s">
        <v>106</v>
      </c>
      <c r="R17" s="9">
        <v>44687</v>
      </c>
      <c r="S17" s="9">
        <v>44657</v>
      </c>
      <c r="T17" s="11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O8" r:id="rId1"/>
    <hyperlink ref="O9:P17" r:id="rId2" display="http://www.cegaipslp.org.mx/HV2021Tres.nsf/nombre_de_la_vista/E97FB126B1A545FB8625881C00656D7B/$File/Hipervículo.docx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13" t="s">
        <v>82</v>
      </c>
      <c r="C4" s="14" t="s">
        <v>83</v>
      </c>
      <c r="D4" s="13" t="s">
        <v>82</v>
      </c>
      <c r="E4" s="14" t="s">
        <v>83</v>
      </c>
    </row>
    <row r="5" spans="1:5" x14ac:dyDescent="0.25">
      <c r="A5">
        <v>2</v>
      </c>
      <c r="B5" s="14" t="s">
        <v>84</v>
      </c>
      <c r="C5" s="14" t="s">
        <v>85</v>
      </c>
      <c r="D5" s="14" t="s">
        <v>84</v>
      </c>
      <c r="E5" s="14" t="s">
        <v>85</v>
      </c>
    </row>
    <row r="6" spans="1:5" x14ac:dyDescent="0.25">
      <c r="A6">
        <v>3</v>
      </c>
      <c r="B6" s="15" t="s">
        <v>86</v>
      </c>
      <c r="C6" s="15" t="s">
        <v>71</v>
      </c>
      <c r="D6" s="15" t="s">
        <v>86</v>
      </c>
      <c r="E6" s="15" t="s">
        <v>71</v>
      </c>
    </row>
    <row r="7" spans="1:5" x14ac:dyDescent="0.25">
      <c r="A7">
        <v>4</v>
      </c>
      <c r="B7" s="15" t="s">
        <v>87</v>
      </c>
      <c r="C7" s="15" t="s">
        <v>88</v>
      </c>
      <c r="D7" s="15" t="s">
        <v>87</v>
      </c>
      <c r="E7" s="15" t="s">
        <v>88</v>
      </c>
    </row>
    <row r="8" spans="1:5" x14ac:dyDescent="0.25">
      <c r="A8">
        <v>5</v>
      </c>
      <c r="B8" s="14" t="s">
        <v>87</v>
      </c>
      <c r="C8" s="15" t="s">
        <v>88</v>
      </c>
      <c r="D8" s="14" t="s">
        <v>87</v>
      </c>
      <c r="E8" s="15" t="s">
        <v>88</v>
      </c>
    </row>
    <row r="9" spans="1:5" x14ac:dyDescent="0.25">
      <c r="A9">
        <v>6</v>
      </c>
      <c r="B9" s="14" t="s">
        <v>87</v>
      </c>
      <c r="C9" s="15" t="s">
        <v>88</v>
      </c>
      <c r="D9" s="14" t="s">
        <v>87</v>
      </c>
      <c r="E9" s="15" t="s">
        <v>88</v>
      </c>
    </row>
    <row r="10" spans="1:5" x14ac:dyDescent="0.25">
      <c r="A10">
        <v>7</v>
      </c>
      <c r="B10" s="15" t="s">
        <v>90</v>
      </c>
      <c r="C10" s="15" t="s">
        <v>91</v>
      </c>
      <c r="D10" s="15" t="s">
        <v>90</v>
      </c>
      <c r="E10" s="15" t="s">
        <v>91</v>
      </c>
    </row>
    <row r="11" spans="1:5" ht="30" x14ac:dyDescent="0.25">
      <c r="A11" s="23">
        <v>8</v>
      </c>
      <c r="B11" s="15" t="s">
        <v>90</v>
      </c>
      <c r="C11" s="14" t="s">
        <v>92</v>
      </c>
      <c r="D11" s="15" t="s">
        <v>90</v>
      </c>
      <c r="E11" s="14" t="s">
        <v>92</v>
      </c>
    </row>
    <row r="12" spans="1:5" x14ac:dyDescent="0.25">
      <c r="A12">
        <v>9</v>
      </c>
      <c r="B12" s="15" t="s">
        <v>89</v>
      </c>
      <c r="C12" s="15" t="s">
        <v>93</v>
      </c>
      <c r="D12" s="15" t="s">
        <v>89</v>
      </c>
      <c r="E12" s="15" t="s">
        <v>93</v>
      </c>
    </row>
    <row r="13" spans="1:5" x14ac:dyDescent="0.25">
      <c r="A13">
        <v>10</v>
      </c>
      <c r="B13" s="15" t="s">
        <v>70</v>
      </c>
      <c r="C13" s="15" t="s">
        <v>94</v>
      </c>
      <c r="D13" s="15" t="s">
        <v>70</v>
      </c>
      <c r="E13" s="15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2022-04-07T16:06:07Z</dcterms:modified>
</cp:coreProperties>
</file>