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Admin\Desktop\TRANSPARENCIA\CREAR HIPERVINCULOS\FORMATO NVO\2022\"/>
    </mc:Choice>
  </mc:AlternateContent>
  <xr:revisionPtr revIDLastSave="0" documentId="13_ncr:1_{FF6D5EC6-4A19-483C-8ADD-3D93D68808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<sst xmlns="http://schemas.openxmlformats.org/spreadsheetml/2006/main" count="134" uniqueCount="85">
  <si>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</si>
  <si>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</si>
  <si>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</si>
  <si>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</si>
  <si>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</si>
  <si>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</si>
  <si>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</si>
  <si>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</si>
  <si>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</si>
  <si>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</si>
  <si>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</si>
  <si>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</si>
  <si>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</si>
  <si>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</si>
  <si>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</si>
  <si>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</si>
  <si>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</si>
  <si>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</si>
  <si>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</si>
  <si>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</si>
  <si>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</si>
  <si>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</si>
  <si>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</si>
  <si>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</si>
  <si>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</si>
  <si>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</si>
  <si>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</si>
  <si>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</si>
  <si>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</si>
  <si>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</si>
  <si>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</si>
  <si>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</si>
  <si>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</si>
  <si>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</si>
  <si>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</si>
  <si>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</si>
  <si>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</si>
  <si>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</si>
  <si>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</si>
  <si>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</si>
  <si>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</si>
  <si>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</si>
  <si>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</si>
  <si>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</si>
  <si>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</si>
  <si>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</si>
  <si>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</si>
  <si>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</si>
  <si>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</si>
  <si>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</si>
  <si>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</si>
  <si>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</si>
  <si>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</si>
  <si>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</si>
  <si>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</si>
  <si>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</si>
  <si>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</si>
  <si>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Departamento de Archivo</t>
  </si>
  <si>
    <t>Dirección General</t>
  </si>
  <si>
    <t>Dirección de Servicios Administrativos</t>
  </si>
  <si>
    <t>Dirección de Servicios Educativos</t>
  </si>
  <si>
    <t>Trámite</t>
  </si>
  <si>
    <t>Concentración</t>
  </si>
  <si>
    <t>Claudia</t>
  </si>
  <si>
    <t>Aranda</t>
  </si>
  <si>
    <t>Juárez</t>
  </si>
  <si>
    <t>Coordinadora de Archivo</t>
  </si>
  <si>
    <t>Jefa de Departamento de Archivo</t>
  </si>
  <si>
    <t>Dirección de Planeación y Evaluación</t>
  </si>
  <si>
    <t>Dirección de Cultura y Deporte Escolar</t>
  </si>
  <si>
    <t>http://www.cegaipslp.org.mx/HV2021Tres.nsf/nombre_de_la_vista/858533C32EC7BEE7862587E30068D7DD/$File/2022+Programa+Anual+de+Desarrollo+Archivístico+2022.pdf</t>
  </si>
  <si>
    <t>http://www.cegaipslp.org.mx/HV2021Tres.nsf/nombre_de_la_vista/C25C86A01D9DF69B8625880100689AE5/$File/DG+Guia+simple+archivo.pdf</t>
  </si>
  <si>
    <t>http://www.cegaipslp.org.mx/HV2021Tres.nsf/nombre_de_la_vista/5F4208AE46198362862588010068B318/$File/DG+Inventario.pdf</t>
  </si>
  <si>
    <t>http://www.cegaipslp.org.mx/HV2021Tres.nsf/nombre_de_la_vista/D8A5E74C9134C8E5862588010068DCAF/$File/DPE+GUIA+SIMPLE.pdf</t>
  </si>
  <si>
    <t>http://www.cegaipslp.org.mx/HV2021Tres.nsf/nombre_de_la_vista/24F12FEEBF116153862588010068F5FD/$File/DPE+INVENTARIO.pdf</t>
  </si>
  <si>
    <t>http://www.cegaipslp.org.mx/HV2021Tres.nsf/nombre_de_la_vista/F42B5C4EE7FDC3A68625880100692A50/$File/DCyDE+GUIA+SIMPLE.pdf</t>
  </si>
  <si>
    <t>http://www.cegaipslp.org.mx/HV2021Tres.nsf/nombre_de_la_vista/E54AF68E8293D9A386258801006952D3/$File/DCyDE+INVENTARIO.pdf</t>
  </si>
  <si>
    <t>http://www.cegaipslp.org.mx/HV2021Tres.nsf/nombre_de_la_vista/46F1E6342C54095686258801005F9D9A/$File/LTAIPSLPA84FI-GS-Feb-2022.pdf</t>
  </si>
  <si>
    <t>https://slp.gob.mx/seer/Documentos%20compartidos/LTAIPSLPA84FI-ID-Feb-2022.pdf</t>
  </si>
  <si>
    <t>http://www.cegaipslp.org.mx/HV2021Tres.nsf/nombre_de_la_vista/0E56E1E5612BFD28862588010069B835/$File/DSE+GUÍA+SIMPLE+DE+ARCHIVO+guia+febrero+2022_compressed_compressed.pdf</t>
  </si>
  <si>
    <t>http://www.cegaipslp.org.mx/HV2021Tres.nsf/nombre_de_la_vista/36DF7E5597F8052F862588010069D929/$File/DSE+INVENTARIO.pdf</t>
  </si>
  <si>
    <t>http://www.cegaipslp.org.mx/HV2021Tres.nsf/nombre_de_la_vista/BEDE5298DD244011862588010069FF69/$File/84-FI-2-DSA-DA-CADIDO.pdf</t>
  </si>
  <si>
    <t>http://www.cegaipslp.org.mx/HV2021Tres.nsf/nombre_de_la_vista/488A45946A29D04286258801006A1441/$File/84-FI-3-DSA-DA-CGCA.pdf</t>
  </si>
  <si>
    <t>http://www.cegaipslp.org.mx/HV2021Tres.nsf/nombre_de_la_vista/ACDC7F9FD0FB2D8A86258801006A4B66/$File/84-FI-5-DSA-DA-IDAC.pdf</t>
  </si>
  <si>
    <t>http://www.cegaipslp.org.mx/HV2021Tres.nsf/nombre_de_la_vista/59BDC45E5ACA972E86258801006D8319/$File/CamScanner+03-10-2022+13.39.pdf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</si>
</sst>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25C86A01D9DF69B8625880100689AE5/$File/DG+Guia+simple+archivo.pdf" TargetMode="External"/><Relationship Id="rId13" Type="http://schemas.openxmlformats.org/officeDocument/2006/relationships/hyperlink" Target="http://www.cegaipslp.org.mx/HV2021Tres.nsf/nombre_de_la_vista/D8A5E74C9134C8E5862588010068DCAF/$File/DPE+GUIA+SIMPLE.pdf" TargetMode="External"/><Relationship Id="rId18" Type="http://schemas.openxmlformats.org/officeDocument/2006/relationships/hyperlink" Target="https://slp.gob.mx/seer/Documentos%20compartidos/LTAIPSLPA84FI-ID-Feb-2022.pdf" TargetMode="External"/><Relationship Id="rId3" Type="http://schemas.openxmlformats.org/officeDocument/2006/relationships/hyperlink" Target="http://www.cegaipslp.org.mx/HV2021Tres.nsf/nombre_de_la_vista/0E56E1E5612BFD28862588010069B835/$File/DSE+GU&#205;A+SIMPLE+DE+ARCHIVO+guia+febrero+2022_compressed_compressed.pdf" TargetMode="External"/><Relationship Id="rId7" Type="http://schemas.openxmlformats.org/officeDocument/2006/relationships/hyperlink" Target="http://www.cegaipslp.org.mx/HV2021Tres.nsf/nombre_de_la_vista/488A45946A29D04286258801006A1441/$File/84-FI-3-DSA-DA-CGCA.pdf" TargetMode="External"/><Relationship Id="rId12" Type="http://schemas.openxmlformats.org/officeDocument/2006/relationships/hyperlink" Target="http://www.cegaipslp.org.mx/HV2021Tres.nsf/nombre_de_la_vista/C25C86A01D9DF69B8625880100689AE5/$File/DG+Guia+simple+archivo.pdf" TargetMode="External"/><Relationship Id="rId17" Type="http://schemas.openxmlformats.org/officeDocument/2006/relationships/hyperlink" Target="http://www.cegaipslp.org.mx/HV2021Tres.nsf/nombre_de_la_vista/24F12FEEBF116153862588010068F5FD/$File/DPE+INVENTARIO.pdf" TargetMode="External"/><Relationship Id="rId2" Type="http://schemas.openxmlformats.org/officeDocument/2006/relationships/hyperlink" Target="http://www.cegaipslp.org.mx/HV2021Tres.nsf/nombre_de_la_vista/0E56E1E5612BFD28862588010069B835/$File/DSE+GU&#205;A+SIMPLE+DE+ARCHIVO+guia+febrero+2022_compressed_compressed.pdf" TargetMode="External"/><Relationship Id="rId16" Type="http://schemas.openxmlformats.org/officeDocument/2006/relationships/hyperlink" Target="http://www.cegaipslp.org.mx/HV2021Tres.nsf/nombre_de_la_vista/5F4208AE46198362862588010068B318/$File/DG+Inventario.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1Tres.nsf/nombre_de_la_vista/858533C32EC7BEE7862587E30068D7DD/$File/2022+Programa+Anual+de+Desarrollo+Archiv&#237;stico+2022.pdf" TargetMode="External"/><Relationship Id="rId6" Type="http://schemas.openxmlformats.org/officeDocument/2006/relationships/hyperlink" Target="http://www.cegaipslp.org.mx/HV2021Tres.nsf/nombre_de_la_vista/BEDE5298DD244011862588010069FF69/$File/84-FI-2-DSA-DA-CADIDO.pdf" TargetMode="External"/><Relationship Id="rId11" Type="http://schemas.openxmlformats.org/officeDocument/2006/relationships/hyperlink" Target="http://www.cegaipslp.org.mx/HV2021Tres.nsf/nombre_de_la_vista/F42B5C4EE7FDC3A68625880100692A50/$File/DCyDE+GUIA+SIMPLE.pdf" TargetMode="External"/><Relationship Id="rId5" Type="http://schemas.openxmlformats.org/officeDocument/2006/relationships/hyperlink" Target="http://www.cegaipslp.org.mx/HV2021Tres.nsf/nombre_de_la_vista/36DF7E5597F8052F862588010069D929/$File/DSE+INVENTARIO.pdf" TargetMode="External"/><Relationship Id="rId15" Type="http://schemas.openxmlformats.org/officeDocument/2006/relationships/hyperlink" Target="http://www.cegaipslp.org.mx/HV2021Tres.nsf/nombre_de_la_vista/F42B5C4EE7FDC3A68625880100692A50/$File/DCyDE+GUIA+SIMPLE.pdf" TargetMode="External"/><Relationship Id="rId10" Type="http://schemas.openxmlformats.org/officeDocument/2006/relationships/hyperlink" Target="http://www.cegaipslp.org.mx/HV2021Tres.nsf/nombre_de_la_vista/46F1E6342C54095686258801005F9D9A/$File/LTAIPSLPA84FI-GS-Feb-2022.pdf" TargetMode="External"/><Relationship Id="rId19" Type="http://schemas.openxmlformats.org/officeDocument/2006/relationships/hyperlink" Target="http://www.cegaipslp.org.mx/HV2021Tres.nsf/nombre_de_la_vista/ACDC7F9FD0FB2D8A86258801006A4B66/$File/84-FI-5-DSA-DA-IDAC.pdf" TargetMode="External"/><Relationship Id="rId4" Type="http://schemas.openxmlformats.org/officeDocument/2006/relationships/hyperlink" Target="http://www.cegaipslp.org.mx/HV2021Tres.nsf/nombre_de_la_vista/E54AF68E8293D9A386258801006952D3/$File/DCyDE+INVENTARIO.pdf" TargetMode="External"/><Relationship Id="rId9" Type="http://schemas.openxmlformats.org/officeDocument/2006/relationships/hyperlink" Target="http://www.cegaipslp.org.mx/HV2021Tres.nsf/nombre_de_la_vista/D8A5E74C9134C8E5862588010068DCAF/$File/DPE+GUIA+SIMPLE.pdf" TargetMode="External"/><Relationship Id="rId14" Type="http://schemas.openxmlformats.org/officeDocument/2006/relationships/hyperlink" Target="http://www.cegaipslp.org.mx/HV2021Tres.nsf/nombre_de_la_vista/46F1E6342C54095686258801005F9D9A/$File/LTAIPSLPA84FI-GS-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5">
        <v>44593</v>
      </c>
      <c r="C8" s="5">
        <v>44620</v>
      </c>
      <c r="D8" t="s">
        <v>36</v>
      </c>
      <c r="E8" s="6" t="s">
        <v>81</v>
      </c>
      <c r="F8" s="3">
        <v>1</v>
      </c>
      <c r="G8" s="3" t="s">
        <v>57</v>
      </c>
      <c r="H8" s="5">
        <v>44630</v>
      </c>
      <c r="I8" s="5">
        <v>44620</v>
      </c>
    </row>
    <row r="9" spans="1:10" x14ac:dyDescent="0.25">
      <c r="A9" s="11">
        <v>2022</v>
      </c>
      <c r="B9" s="5">
        <v>44593</v>
      </c>
      <c r="C9" s="5">
        <v>44620</v>
      </c>
      <c r="D9" t="s">
        <v>37</v>
      </c>
      <c r="E9" s="6" t="s">
        <v>82</v>
      </c>
      <c r="F9" s="3">
        <v>1</v>
      </c>
      <c r="G9" s="3" t="s">
        <v>57</v>
      </c>
      <c r="H9" s="5">
        <v>44630</v>
      </c>
      <c r="I9" s="5">
        <v>44620</v>
      </c>
    </row>
    <row r="10" spans="1:10" x14ac:dyDescent="0.25">
      <c r="A10" s="11">
        <v>2022</v>
      </c>
      <c r="B10" s="5">
        <v>44593</v>
      </c>
      <c r="C10" s="5">
        <v>44620</v>
      </c>
      <c r="D10" t="s">
        <v>40</v>
      </c>
      <c r="E10" s="6" t="s">
        <v>71</v>
      </c>
      <c r="F10" s="3">
        <v>1</v>
      </c>
      <c r="G10" s="3" t="s">
        <v>58</v>
      </c>
      <c r="H10" s="5">
        <v>44630</v>
      </c>
      <c r="I10" s="5">
        <v>44620</v>
      </c>
    </row>
    <row r="11" spans="1:10" x14ac:dyDescent="0.25">
      <c r="A11" s="11">
        <v>2022</v>
      </c>
      <c r="B11" s="5">
        <v>44593</v>
      </c>
      <c r="C11" s="5">
        <v>44620</v>
      </c>
      <c r="D11" t="s">
        <v>40</v>
      </c>
      <c r="E11" s="6" t="s">
        <v>73</v>
      </c>
      <c r="F11" s="3">
        <v>1</v>
      </c>
      <c r="G11" s="8" t="s">
        <v>68</v>
      </c>
      <c r="H11" s="5">
        <v>44630</v>
      </c>
      <c r="I11" s="5">
        <v>44620</v>
      </c>
    </row>
    <row r="12" spans="1:10" x14ac:dyDescent="0.25">
      <c r="A12" s="11">
        <v>2022</v>
      </c>
      <c r="B12" s="5">
        <v>44593</v>
      </c>
      <c r="C12" s="5">
        <v>44620</v>
      </c>
      <c r="D12" t="s">
        <v>40</v>
      </c>
      <c r="E12" s="6" t="s">
        <v>77</v>
      </c>
      <c r="F12" s="3">
        <v>1</v>
      </c>
      <c r="G12" s="7" t="s">
        <v>59</v>
      </c>
      <c r="H12" s="5">
        <v>44630</v>
      </c>
      <c r="I12" s="5">
        <v>44620</v>
      </c>
    </row>
    <row r="13" spans="1:10" s="7" customFormat="1" x14ac:dyDescent="0.25">
      <c r="A13" s="11">
        <v>2022</v>
      </c>
      <c r="B13" s="5">
        <v>44593</v>
      </c>
      <c r="C13" s="5">
        <v>44620</v>
      </c>
      <c r="D13" s="7" t="s">
        <v>40</v>
      </c>
      <c r="E13" s="6" t="s">
        <v>79</v>
      </c>
      <c r="F13" s="7">
        <v>1</v>
      </c>
      <c r="G13" s="3" t="s">
        <v>60</v>
      </c>
      <c r="H13" s="5">
        <v>44630</v>
      </c>
      <c r="I13" s="5">
        <v>44620</v>
      </c>
    </row>
    <row r="14" spans="1:10" s="10" customFormat="1" x14ac:dyDescent="0.25">
      <c r="A14" s="11">
        <v>2022</v>
      </c>
      <c r="B14" s="5">
        <v>44593</v>
      </c>
      <c r="C14" s="5">
        <v>44620</v>
      </c>
      <c r="D14" s="10" t="s">
        <v>40</v>
      </c>
      <c r="E14" s="6" t="s">
        <v>75</v>
      </c>
      <c r="F14" s="10">
        <v>1</v>
      </c>
      <c r="G14" s="10" t="s">
        <v>69</v>
      </c>
      <c r="H14" s="5">
        <v>44630</v>
      </c>
      <c r="I14" s="5">
        <v>44620</v>
      </c>
    </row>
    <row r="15" spans="1:10" s="3" customFormat="1" x14ac:dyDescent="0.25">
      <c r="A15" s="11">
        <v>2022</v>
      </c>
      <c r="B15" s="5">
        <v>44593</v>
      </c>
      <c r="C15" s="5">
        <v>44620</v>
      </c>
      <c r="D15" s="3" t="s">
        <v>39</v>
      </c>
      <c r="E15" s="6" t="s">
        <v>71</v>
      </c>
      <c r="F15" s="3">
        <v>1</v>
      </c>
      <c r="G15" s="3" t="s">
        <v>58</v>
      </c>
      <c r="H15" s="5">
        <v>44630</v>
      </c>
      <c r="I15" s="5">
        <v>44620</v>
      </c>
    </row>
    <row r="16" spans="1:10" s="7" customFormat="1" x14ac:dyDescent="0.25">
      <c r="A16" s="11">
        <v>2022</v>
      </c>
      <c r="B16" s="5">
        <v>44593</v>
      </c>
      <c r="C16" s="5">
        <v>44620</v>
      </c>
      <c r="D16" s="7" t="s">
        <v>39</v>
      </c>
      <c r="E16" s="6" t="s">
        <v>73</v>
      </c>
      <c r="F16" s="7">
        <v>1</v>
      </c>
      <c r="G16" s="8" t="s">
        <v>68</v>
      </c>
      <c r="H16" s="5">
        <v>44630</v>
      </c>
      <c r="I16" s="5">
        <v>44620</v>
      </c>
    </row>
    <row r="17" spans="1:10" s="3" customFormat="1" x14ac:dyDescent="0.25">
      <c r="A17" s="11">
        <v>2022</v>
      </c>
      <c r="B17" s="5">
        <v>44593</v>
      </c>
      <c r="C17" s="5">
        <v>44620</v>
      </c>
      <c r="D17" s="3" t="s">
        <v>39</v>
      </c>
      <c r="E17" s="6" t="s">
        <v>77</v>
      </c>
      <c r="F17" s="3">
        <v>1</v>
      </c>
      <c r="G17" s="3" t="s">
        <v>59</v>
      </c>
      <c r="H17" s="5">
        <v>44630</v>
      </c>
      <c r="I17" s="5">
        <v>44620</v>
      </c>
    </row>
    <row r="18" spans="1:10" s="3" customFormat="1" x14ac:dyDescent="0.25">
      <c r="A18" s="11">
        <v>2022</v>
      </c>
      <c r="B18" s="5">
        <v>44593</v>
      </c>
      <c r="C18" s="5">
        <v>44620</v>
      </c>
      <c r="D18" s="3" t="s">
        <v>39</v>
      </c>
      <c r="E18" s="6" t="s">
        <v>79</v>
      </c>
      <c r="F18" s="3">
        <v>1</v>
      </c>
      <c r="G18" s="3" t="s">
        <v>60</v>
      </c>
      <c r="H18" s="5">
        <v>44630</v>
      </c>
      <c r="I18" s="5">
        <v>44620</v>
      </c>
    </row>
    <row r="19" spans="1:10" s="10" customFormat="1" x14ac:dyDescent="0.25">
      <c r="A19" s="11">
        <v>2022</v>
      </c>
      <c r="B19" s="5">
        <v>44593</v>
      </c>
      <c r="C19" s="5">
        <v>44620</v>
      </c>
      <c r="D19" s="10" t="s">
        <v>39</v>
      </c>
      <c r="E19" s="6" t="s">
        <v>75</v>
      </c>
      <c r="F19" s="10">
        <v>1</v>
      </c>
      <c r="G19" s="10" t="s">
        <v>69</v>
      </c>
      <c r="H19" s="5">
        <v>44630</v>
      </c>
      <c r="I19" s="5">
        <v>44620</v>
      </c>
    </row>
    <row r="20" spans="1:10" x14ac:dyDescent="0.25">
      <c r="A20" s="11">
        <v>2022</v>
      </c>
      <c r="B20" s="5">
        <v>44593</v>
      </c>
      <c r="C20" s="5">
        <v>44620</v>
      </c>
      <c r="D20" t="s">
        <v>43</v>
      </c>
      <c r="E20" s="6" t="s">
        <v>72</v>
      </c>
      <c r="F20" s="3">
        <v>1</v>
      </c>
      <c r="G20" s="3" t="s">
        <v>58</v>
      </c>
      <c r="H20" s="5">
        <v>44630</v>
      </c>
      <c r="I20" s="5">
        <v>44620</v>
      </c>
      <c r="J20" t="s">
        <v>61</v>
      </c>
    </row>
    <row r="21" spans="1:10" s="7" customFormat="1" x14ac:dyDescent="0.25">
      <c r="A21" s="11">
        <v>2022</v>
      </c>
      <c r="B21" s="5">
        <v>44593</v>
      </c>
      <c r="C21" s="5">
        <v>44620</v>
      </c>
      <c r="D21" s="7" t="s">
        <v>43</v>
      </c>
      <c r="E21" s="6" t="s">
        <v>74</v>
      </c>
      <c r="F21" s="7">
        <v>1</v>
      </c>
      <c r="G21" s="7" t="s">
        <v>68</v>
      </c>
      <c r="H21" s="5">
        <v>44630</v>
      </c>
      <c r="I21" s="5">
        <v>44620</v>
      </c>
      <c r="J21" s="9" t="s">
        <v>61</v>
      </c>
    </row>
    <row r="22" spans="1:10" x14ac:dyDescent="0.25">
      <c r="A22" s="11">
        <v>2022</v>
      </c>
      <c r="B22" s="5">
        <v>44593</v>
      </c>
      <c r="C22" s="5">
        <v>44620</v>
      </c>
      <c r="D22" t="s">
        <v>43</v>
      </c>
      <c r="E22" s="6" t="s">
        <v>78</v>
      </c>
      <c r="F22" s="3">
        <v>1</v>
      </c>
      <c r="G22" s="3" t="s">
        <v>59</v>
      </c>
      <c r="H22" s="5">
        <v>44630</v>
      </c>
      <c r="I22" s="5">
        <v>44620</v>
      </c>
      <c r="J22" s="3" t="s">
        <v>61</v>
      </c>
    </row>
    <row r="23" spans="1:10" x14ac:dyDescent="0.25">
      <c r="A23" s="11">
        <v>2022</v>
      </c>
      <c r="B23" s="5">
        <v>44593</v>
      </c>
      <c r="C23" s="5">
        <v>44620</v>
      </c>
      <c r="D23" s="10" t="s">
        <v>43</v>
      </c>
      <c r="E23" s="6" t="s">
        <v>80</v>
      </c>
      <c r="F23" s="3">
        <v>1</v>
      </c>
      <c r="G23" s="3" t="s">
        <v>60</v>
      </c>
      <c r="H23" s="5">
        <v>44630</v>
      </c>
      <c r="I23" s="5">
        <v>44620</v>
      </c>
      <c r="J23" s="3" t="s">
        <v>61</v>
      </c>
    </row>
    <row r="24" spans="1:10" s="10" customFormat="1" x14ac:dyDescent="0.25">
      <c r="A24" s="11">
        <v>2022</v>
      </c>
      <c r="B24" s="5">
        <v>44593</v>
      </c>
      <c r="C24" s="5">
        <v>44620</v>
      </c>
      <c r="D24" s="10" t="s">
        <v>43</v>
      </c>
      <c r="E24" s="6" t="s">
        <v>76</v>
      </c>
      <c r="F24" s="10">
        <v>1</v>
      </c>
      <c r="G24" s="10" t="s">
        <v>69</v>
      </c>
      <c r="H24" s="5">
        <v>44630</v>
      </c>
      <c r="I24" s="5">
        <v>44620</v>
      </c>
    </row>
    <row r="25" spans="1:10" x14ac:dyDescent="0.25">
      <c r="A25" s="11">
        <v>2022</v>
      </c>
      <c r="B25" s="5">
        <v>44593</v>
      </c>
      <c r="C25" s="5">
        <v>44620</v>
      </c>
      <c r="D25" t="s">
        <v>43</v>
      </c>
      <c r="E25" s="6" t="s">
        <v>83</v>
      </c>
      <c r="F25" s="3">
        <v>1</v>
      </c>
      <c r="G25" s="4" t="s">
        <v>57</v>
      </c>
      <c r="H25" s="5">
        <v>44630</v>
      </c>
      <c r="I25" s="5">
        <v>44620</v>
      </c>
      <c r="J25" t="s">
        <v>62</v>
      </c>
    </row>
    <row r="26" spans="1:10" x14ac:dyDescent="0.25">
      <c r="A26" s="11">
        <v>2022</v>
      </c>
      <c r="B26" s="5">
        <v>44593</v>
      </c>
      <c r="C26" s="5">
        <v>44620</v>
      </c>
      <c r="D26" t="s">
        <v>41</v>
      </c>
      <c r="E26" s="6" t="s">
        <v>84</v>
      </c>
      <c r="F26">
        <v>1</v>
      </c>
      <c r="G26" s="4" t="s">
        <v>57</v>
      </c>
      <c r="H26" s="5">
        <v>44630</v>
      </c>
      <c r="I26" s="5">
        <v>44620</v>
      </c>
    </row>
    <row r="27" spans="1:10" x14ac:dyDescent="0.25">
      <c r="A27" s="11">
        <v>2022</v>
      </c>
      <c r="B27" s="5">
        <v>44593</v>
      </c>
      <c r="C27" s="5">
        <v>44620</v>
      </c>
      <c r="D27" t="s">
        <v>44</v>
      </c>
      <c r="E27" s="6" t="s">
        <v>70</v>
      </c>
      <c r="F27">
        <v>1</v>
      </c>
      <c r="G27" s="4" t="s">
        <v>57</v>
      </c>
      <c r="H27" s="5">
        <v>44630</v>
      </c>
      <c r="I27" s="5">
        <v>44620</v>
      </c>
    </row>
  </sheetData>
  <mergeCells count="7">
    <mergeCell ref="A6:J6"/>
    <mergeCell ref="A2:C2"/>
    <mergeCell ref="D2:F2"/>
    <mergeCell ref="G2:I2"/>
    <mergeCell ref="A3:C3"/>
    <mergeCell ref="D3:F3"/>
    <mergeCell ref="G3:I3"/>
  </mergeCells>
  <dataValidations count="1">
    <dataValidation type="list" allowBlank="1" showErrorMessage="1" sqref="D8:D205" xr:uid="{00000000-0002-0000-0000-000000000000}">
      <formula1>Hidden_13</formula1>
    </dataValidation>
  </dataValidations>
  <hyperlinks>
    <hyperlink ref="E27" r:id="rId1" xr:uid="{36A146F2-B9BA-472C-BECD-056791D01A69}"/>
    <hyperlink ref="E18" r:id="rId2" xr:uid="{333601B3-89F1-4D81-9E2D-04B7BBECA3CC}"/>
    <hyperlink ref="E13" r:id="rId3" xr:uid="{2A32204B-CFE1-4F91-89D5-359EB69BC6D1}"/>
    <hyperlink ref="E24" r:id="rId4" xr:uid="{DA417BEE-C247-4DC2-9265-3A6D5BBE87E5}"/>
    <hyperlink ref="E23" r:id="rId5" xr:uid="{ACB02B2A-03C9-41FD-84DF-9141D189CBE8}"/>
    <hyperlink ref="E8" r:id="rId6" xr:uid="{1E945018-A858-4270-AB3E-38693DD31BF5}"/>
    <hyperlink ref="E9" r:id="rId7" xr:uid="{CCA421CD-5915-4D25-BB5B-9A6C3F86B005}"/>
    <hyperlink ref="E10" r:id="rId8" xr:uid="{3DD1C265-4191-4943-9329-8F8E96986D0C}"/>
    <hyperlink ref="E11" r:id="rId9" xr:uid="{2D75BEAC-CB07-4786-892C-4F16BCA37942}"/>
    <hyperlink ref="E12" r:id="rId10" xr:uid="{5104DCD1-138F-4BF4-8BF7-7CA5B356DBD9}"/>
    <hyperlink ref="E14" r:id="rId11" xr:uid="{CDDDBEEF-645B-4A07-8E51-70195AED8EA7}"/>
    <hyperlink ref="E15" r:id="rId12" xr:uid="{F6E56422-B65B-4EE7-AE96-9924A3CB5CDA}"/>
    <hyperlink ref="E16" r:id="rId13" xr:uid="{4BEEC284-42E3-47FA-AD9F-674C20818D68}"/>
    <hyperlink ref="E17" r:id="rId14" xr:uid="{B0424D29-73F6-4CAA-8D4A-B5943A30BBF3}"/>
    <hyperlink ref="E19" r:id="rId15" xr:uid="{A235A9F8-F58B-4E38-A815-6C71B663E60D}"/>
    <hyperlink ref="E20" r:id="rId16" xr:uid="{47377306-9D25-4AFA-BEA7-D388A011A7AA}"/>
    <hyperlink ref="E21" r:id="rId17" xr:uid="{9FDEC36D-D5E6-4774-A112-A64B5033786B}"/>
    <hyperlink ref="E22" r:id="rId18" xr:uid="{6864B71A-F1E4-46C2-A9C4-7C4CF0F8516B}"/>
    <hyperlink ref="E25" r:id="rId19" xr:uid="{2ECA7CCA-627C-4CF4-A1A9-FAA79D499753}"/>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63</v>
      </c>
      <c r="C4" s="3" t="s">
        <v>64</v>
      </c>
      <c r="D4" s="3" t="s">
        <v>65</v>
      </c>
      <c r="E4" s="3" t="s">
        <v>66</v>
      </c>
      <c r="F4"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2022-03-10T19:59:36Z</dcterms:modified>
</cp:coreProperties>
</file>