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ownloads\"/>
    </mc:Choice>
  </mc:AlternateContent>
  <bookViews>
    <workbookView xWindow="0" yWindow="0" windowWidth="20325" windowHeight="9330"/>
  </bookViews>
  <sheets>
    <sheet name="Reporte de Formatos" sheetId="1" r:id="rId1"/>
    <sheet name="Hidden_1" sheetId="2" r:id="rId2"/>
    <sheet name="Tabla_54720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<sst xmlns="http://schemas.openxmlformats.org/spreadsheetml/2006/main" count="153" uniqueCount="90">
  <si>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</si>
  <si>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</si>
  <si>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</si>
  <si>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</si>
  <si>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</si>
  <si>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</si>
  <si>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</si>
  <si>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</si>
  <si>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</si>
  <si>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</si>
  <si>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</si>
  <si>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</si>
  <si>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</si>
  <si>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</si>
  <si>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</si>
  <si>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</si>
  <si>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</si>
  <si>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</si>
  <si>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</si>
  <si>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</si>
  <si>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</si>
  <si>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</si>
  <si>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</si>
  <si>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</si>
  <si>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</si>
  <si>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</si>
  <si>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</si>
  <si>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</si>
  <si>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</si>
  <si>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</si>
  <si>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</si>
  <si>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</si>
  <si>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</si>
  <si>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</si>
  <si>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</si>
  <si>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</si>
  <si>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</si>
  <si>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</si>
  <si>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</si>
  <si>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</si>
  <si>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</si>
  <si>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</si>
  <si>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</si>
  <si>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</si>
  <si>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</si>
  <si>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</si>
  <si>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</si>
  <si>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</si>
  <si>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</si>
  <si>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</si>
  <si>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</si>
  <si>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Se adjunta plan de estudios y se encuentra sustentado en los artículos 26 y 69 Ley de la Comisión Estatal de Derechos Humanos.</t>
  </si>
  <si>
    <t>Se adjunta plan de capacitación y se encuentra sustentado en los artículos 26 y 69 Ley de la Comisión Estatal de Derechos Humanos.</t>
  </si>
  <si>
    <t>No se genera nota</t>
  </si>
  <si>
    <t xml:space="preserve">Dirección de Educación y Capacitación </t>
  </si>
  <si>
    <t>Dirección de Equidad y No Discriminación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</si>
  <si>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 de promoción, protección, respeto y garantía de los Derechos Humanos; a la aplicación del enfoque de Derechos Humanos en las distintas áreas del quehacer público y privado; y, al diseño de estrategias de escala local que permitan mejorar las condiciones de vida de todas las personas.</t>
  </si>
  <si>
    <t>Que las alumnas identifiquen la importancia de los derechos humanos en la labor educativa</t>
  </si>
  <si>
    <t xml:space="preserve">Reconocer los derehos de las niñas y los niños en el ambito educativo </t>
  </si>
  <si>
    <t>Comprender el derecho al agua como una prioridad ante la iterdependencia de todos los demás derechos,  poniendo a las personas al centro de todas las decisiones</t>
  </si>
  <si>
    <t>Promover la cultura de los derechos humanos en la población, usuarios de redes sociales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</si>
  <si>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</si>
  <si>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Declaración Universal de Derechos Humanos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</si>
  <si>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</si>
  <si>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http://www.cegaipslp.org.mx/HV2021Dos.nsf/nombre_de_la_vista/639FEA004052933586258745005CAAB2/$File/MAESTRÍA.pdf</t>
  </si>
  <si>
    <t>http://www.cegaipslp.org.mx/HV2021Tres.nsf/nombre_de_la_vista/EB125509BE35362C862587E0000723EB/$File/BECENE.pdf</t>
  </si>
  <si>
    <t>http://www.cegaipslp.org.mx/HV2021Tres.nsf/nombre_de_la_vista/228B9E0DE06443CF862587E000077238/$File/Servicios+Administrativos.pdf</t>
  </si>
  <si>
    <t>http://www.cegaipslp.org.mx/HV2021Tres.nsf/nombre_de_la_vista/25FE05C16CBFCD20862587E00007D121/$File/Derecho+al+Agua.pdf</t>
  </si>
  <si>
    <t>http://www.cegaipslp.org.mx/HV2021Tres.nsf/nombre_de_la_vista/E8C4BCE6F880BD59862587E000081097/$File/Facebook.docx.pdf</t>
  </si>
  <si>
    <t>http://www.cegaipslp.org.mx/HV2021Tres.nsf/nombre_de_la_vista/12DDAEE598D65156862587E0000843D5/$File/Instagram.docx.pdf</t>
  </si>
  <si>
    <t>http://www.cegaipslp.org.mx/HV2021Tres.nsf/nombre_de_la_vista/216C1859C6EBEECB862587E000085E3D/$File/Tik+Tok.docx.pdf</t>
  </si>
  <si>
    <t>http://www.cegaipslp.org.mx/HV2021Tres.nsf/nombre_de_la_vista/9869675069D11252862587E0000880F3/$File/Podcast.docx.pdf</t>
  </si>
  <si>
    <t>http://www.cegaipslp.org.mx/HV2021Tres.nsf/nombre_de_la_vista/0B8A27F4E25E5C99862587E000089F93/$File/Twitter.docx.pdf</t>
  </si>
  <si>
    <t>http://www.cegaipslp.org.mx/HV2021Tres.nsf/nombre_de_la_vista/00BEC40890073E60862587E00008BC18/$File/YouTube.docx.pdf</t>
  </si>
  <si>
    <t>http://www.cegaipslp.org.mx/HV2021Tres.nsf/nombre_de_la_vista/B3BEB40EE6034C49862587E000095273/$File/Boletín.docx.pdf</t>
  </si>
  <si>
    <t>http://www.cegaipslp.org.mx/HV2021Tres.nsf/nombre_de_la_vista/9BB4F663D58E7512862587DC006A4A02/$File/transparencia+88+II+M.docx</t>
  </si>
  <si>
    <t xml:space="preserve">Maestría </t>
  </si>
  <si>
    <t>Plática</t>
  </si>
  <si>
    <t xml:space="preserve">Facebook </t>
  </si>
  <si>
    <t>Instagram</t>
  </si>
  <si>
    <t>Tik Tok</t>
  </si>
  <si>
    <t>Podcast</t>
  </si>
  <si>
    <t>Twitter</t>
  </si>
  <si>
    <t>YouTube</t>
  </si>
  <si>
    <t xml:space="preserve">Boletín </t>
  </si>
  <si>
    <t>Programa para la Prevención, Atención y Erradicación de la Discriminación</t>
  </si>
  <si>
    <t>Universidad de Matehuala</t>
  </si>
  <si>
    <t>Benemérita y Centenaria Normal del Estado</t>
  </si>
  <si>
    <t>Secretaría de Educación de Gobierno del Estado, Dirección de Educación Preescolar</t>
  </si>
  <si>
    <t>Comisión Estatal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</si>
</sst>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/>
    <xf numFmtId="0" fontId="0" fillId="0" borderId="0" xfId="0"/>
    <xf numFmtId="14" fontId="0" fillId="0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/>
    <xf numFmtId="0" fontId="4" fillId="0" borderId="0" xfId="1" applyFill="1"/>
    <xf numFmtId="0" fontId="0" fillId="0" borderId="0" xfId="2" applyFont="1"/>
    <xf numFmtId="14" fontId="0" fillId="0" borderId="0" xfId="3" applyNumberFormat="1" applyFont="1"/>
    <xf numFmtId="0" fontId="0" fillId="0" borderId="0" xfId="3" applyFont="1"/>
    <xf numFmtId="0" fontId="0" fillId="0" borderId="0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19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57150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57150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0BEC40890073E60862587E00008BC18/$File/YouTube.docx.pdf" TargetMode="External"/><Relationship Id="rId3" Type="http://schemas.openxmlformats.org/officeDocument/2006/relationships/hyperlink" Target="http://www.cegaipslp.org.mx/HV2021Tres.nsf/nombre_de_la_vista/E8C4BCE6F880BD59862587E000081097/$File/Facebook.docx.pdf" TargetMode="External"/><Relationship Id="rId7" Type="http://schemas.openxmlformats.org/officeDocument/2006/relationships/hyperlink" Target="http://www.cegaipslp.org.mx/HV2021Tres.nsf/nombre_de_la_vista/0B8A27F4E25E5C99862587E000089F93/$File/Twitter.docx.pdf" TargetMode="External"/><Relationship Id="rId2" Type="http://schemas.openxmlformats.org/officeDocument/2006/relationships/hyperlink" Target="http://www.cegaipslp.org.mx/HV2021Tres.nsf/nombre_de_la_vista/228B9E0DE06443CF862587E000077238/$File/Servicios+Administrativos.pdf" TargetMode="External"/><Relationship Id="rId1" Type="http://schemas.openxmlformats.org/officeDocument/2006/relationships/hyperlink" Target="http://www.cegaipslp.org.mx/HV2021Dos.nsf/nombre_de_la_vista/639FEA004052933586258745005CAAB2/$File/MAESTR&#205;A.pdf" TargetMode="External"/><Relationship Id="rId6" Type="http://schemas.openxmlformats.org/officeDocument/2006/relationships/hyperlink" Target="http://www.cegaipslp.org.mx/HV2021Tres.nsf/nombre_de_la_vista/9869675069D11252862587E0000880F3/$File/Podcast.docx.pdf" TargetMode="External"/><Relationship Id="rId5" Type="http://schemas.openxmlformats.org/officeDocument/2006/relationships/hyperlink" Target="http://www.cegaipslp.org.mx/HV2021Tres.nsf/nombre_de_la_vista/216C1859C6EBEECB862587E000085E3D/$File/Tik+Tok.docx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12DDAEE598D65156862587E0000843D5/$File/Instagram.docx.pdf" TargetMode="External"/><Relationship Id="rId9" Type="http://schemas.openxmlformats.org/officeDocument/2006/relationships/hyperlink" Target="http://www.cegaipslp.org.mx/HV2021Tres.nsf/nombre_de_la_vista/B3BEB40EE6034C49862587E000095273/$File/Bolet&#237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L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 s="14">
        <v>2022</v>
      </c>
      <c r="B8" s="13">
        <v>44562</v>
      </c>
      <c r="C8" s="13">
        <v>44592</v>
      </c>
      <c r="D8" t="s">
        <v>44</v>
      </c>
      <c r="E8" s="12" t="s">
        <v>76</v>
      </c>
      <c r="F8" s="10" t="s">
        <v>64</v>
      </c>
      <c r="G8" s="5" t="s">
        <v>62</v>
      </c>
      <c r="H8" s="5" t="s">
        <v>56</v>
      </c>
      <c r="I8">
        <v>1</v>
      </c>
      <c r="J8" s="6">
        <v>17877</v>
      </c>
      <c r="K8" s="4" t="s">
        <v>54</v>
      </c>
      <c r="L8" s="3">
        <v>44596</v>
      </c>
      <c r="M8" s="3">
        <v>44596</v>
      </c>
      <c r="N8" t="s">
        <v>51</v>
      </c>
    </row>
    <row r="9" spans="1:14" x14ac:dyDescent="0.25">
      <c r="A9" s="14">
        <v>2022</v>
      </c>
      <c r="B9" s="13">
        <v>44562</v>
      </c>
      <c r="C9" s="13">
        <v>44592</v>
      </c>
      <c r="D9" t="s">
        <v>47</v>
      </c>
      <c r="E9" s="12" t="s">
        <v>77</v>
      </c>
      <c r="F9" s="11" t="s">
        <v>65</v>
      </c>
      <c r="G9" s="5" t="s">
        <v>62</v>
      </c>
      <c r="H9" s="5" t="s">
        <v>57</v>
      </c>
      <c r="I9">
        <v>2</v>
      </c>
      <c r="J9" s="6">
        <v>17877</v>
      </c>
      <c r="K9" s="4" t="s">
        <v>54</v>
      </c>
      <c r="L9" s="3">
        <v>44596</v>
      </c>
      <c r="M9" s="3">
        <v>44596</v>
      </c>
      <c r="N9" t="s">
        <v>52</v>
      </c>
    </row>
    <row r="10" spans="1:14" x14ac:dyDescent="0.25">
      <c r="A10" s="14">
        <v>2022</v>
      </c>
      <c r="B10" s="13">
        <v>44562</v>
      </c>
      <c r="C10" s="13">
        <v>44592</v>
      </c>
      <c r="D10" s="5" t="s">
        <v>47</v>
      </c>
      <c r="E10" s="12" t="s">
        <v>77</v>
      </c>
      <c r="F10" s="10" t="s">
        <v>66</v>
      </c>
      <c r="G10" s="5" t="s">
        <v>62</v>
      </c>
      <c r="H10" s="5" t="s">
        <v>58</v>
      </c>
      <c r="I10">
        <v>3</v>
      </c>
      <c r="J10" s="6">
        <v>17877</v>
      </c>
      <c r="K10" s="4" t="s">
        <v>54</v>
      </c>
      <c r="L10" s="3">
        <v>44596</v>
      </c>
      <c r="M10" s="3">
        <v>44596</v>
      </c>
      <c r="N10" t="s">
        <v>52</v>
      </c>
    </row>
    <row r="11" spans="1:14" x14ac:dyDescent="0.25">
      <c r="A11" s="14">
        <v>2022</v>
      </c>
      <c r="B11" s="13">
        <v>44562</v>
      </c>
      <c r="C11" s="13">
        <v>44592</v>
      </c>
      <c r="D11" s="5" t="s">
        <v>47</v>
      </c>
      <c r="E11" s="12" t="s">
        <v>77</v>
      </c>
      <c r="F11" s="11" t="s">
        <v>66</v>
      </c>
      <c r="G11" s="5" t="s">
        <v>62</v>
      </c>
      <c r="H11" s="5" t="s">
        <v>58</v>
      </c>
      <c r="I11">
        <v>3</v>
      </c>
      <c r="J11" s="6">
        <v>17877</v>
      </c>
      <c r="K11" s="4" t="s">
        <v>54</v>
      </c>
      <c r="L11" s="3">
        <v>44596</v>
      </c>
      <c r="M11" s="3">
        <v>44596</v>
      </c>
      <c r="N11" t="s">
        <v>52</v>
      </c>
    </row>
    <row r="12" spans="1:14" x14ac:dyDescent="0.25">
      <c r="A12" s="14">
        <v>2022</v>
      </c>
      <c r="B12" s="13">
        <v>44562</v>
      </c>
      <c r="C12" s="13">
        <v>44592</v>
      </c>
      <c r="D12" s="5" t="s">
        <v>47</v>
      </c>
      <c r="E12" s="12" t="s">
        <v>77</v>
      </c>
      <c r="F12" s="11" t="s">
        <v>67</v>
      </c>
      <c r="G12" s="5" t="s">
        <v>62</v>
      </c>
      <c r="H12" s="5" t="s">
        <v>59</v>
      </c>
      <c r="I12">
        <v>4</v>
      </c>
      <c r="J12" s="6">
        <v>17877</v>
      </c>
      <c r="K12" s="4" t="s">
        <v>54</v>
      </c>
      <c r="L12" s="3">
        <v>44596</v>
      </c>
      <c r="M12" s="3">
        <v>44596</v>
      </c>
      <c r="N12" t="s">
        <v>52</v>
      </c>
    </row>
    <row r="13" spans="1:14" x14ac:dyDescent="0.25">
      <c r="A13" s="14">
        <v>2022</v>
      </c>
      <c r="B13" s="13">
        <v>44562</v>
      </c>
      <c r="C13" s="13">
        <v>44592</v>
      </c>
      <c r="D13" s="5" t="s">
        <v>47</v>
      </c>
      <c r="E13" s="12" t="s">
        <v>78</v>
      </c>
      <c r="F13" s="11" t="s">
        <v>68</v>
      </c>
      <c r="G13" s="5" t="s">
        <v>62</v>
      </c>
      <c r="H13" s="5" t="s">
        <v>60</v>
      </c>
      <c r="I13">
        <v>4</v>
      </c>
      <c r="J13" s="6">
        <v>17877</v>
      </c>
      <c r="K13" s="4" t="s">
        <v>54</v>
      </c>
      <c r="L13" s="3">
        <v>44596</v>
      </c>
      <c r="M13" s="3">
        <v>44596</v>
      </c>
      <c r="N13" t="s">
        <v>52</v>
      </c>
    </row>
    <row r="14" spans="1:14" x14ac:dyDescent="0.25">
      <c r="A14" s="14">
        <v>2022</v>
      </c>
      <c r="B14" s="13">
        <v>44562</v>
      </c>
      <c r="C14" s="13">
        <v>44592</v>
      </c>
      <c r="D14" s="5" t="s">
        <v>47</v>
      </c>
      <c r="E14" s="12" t="s">
        <v>79</v>
      </c>
      <c r="F14" s="11" t="s">
        <v>69</v>
      </c>
      <c r="G14" s="5" t="s">
        <v>62</v>
      </c>
      <c r="H14" s="5" t="s">
        <v>60</v>
      </c>
      <c r="I14">
        <v>4</v>
      </c>
      <c r="J14" s="6">
        <v>17877</v>
      </c>
      <c r="K14" s="4" t="s">
        <v>54</v>
      </c>
      <c r="L14" s="3">
        <v>44596</v>
      </c>
      <c r="M14" s="3">
        <v>44596</v>
      </c>
      <c r="N14" t="s">
        <v>52</v>
      </c>
    </row>
    <row r="15" spans="1:14" x14ac:dyDescent="0.25">
      <c r="A15" s="14">
        <v>2022</v>
      </c>
      <c r="B15" s="13">
        <v>44562</v>
      </c>
      <c r="C15" s="13">
        <v>44592</v>
      </c>
      <c r="D15" s="5" t="s">
        <v>47</v>
      </c>
      <c r="E15" s="12" t="s">
        <v>80</v>
      </c>
      <c r="F15" s="11" t="s">
        <v>70</v>
      </c>
      <c r="G15" s="5" t="s">
        <v>62</v>
      </c>
      <c r="H15" s="5" t="s">
        <v>60</v>
      </c>
      <c r="I15">
        <v>4</v>
      </c>
      <c r="J15" s="6">
        <v>17877</v>
      </c>
      <c r="K15" s="4" t="s">
        <v>54</v>
      </c>
      <c r="L15" s="3">
        <v>44596</v>
      </c>
      <c r="M15" s="3">
        <v>44596</v>
      </c>
      <c r="N15" t="s">
        <v>52</v>
      </c>
    </row>
    <row r="16" spans="1:14" x14ac:dyDescent="0.25">
      <c r="A16" s="14">
        <v>2022</v>
      </c>
      <c r="B16" s="13">
        <v>44562</v>
      </c>
      <c r="C16" s="13">
        <v>44592</v>
      </c>
      <c r="D16" s="5" t="s">
        <v>47</v>
      </c>
      <c r="E16" s="12" t="s">
        <v>81</v>
      </c>
      <c r="F16" s="11" t="s">
        <v>71</v>
      </c>
      <c r="G16" s="5" t="s">
        <v>62</v>
      </c>
      <c r="H16" s="5" t="s">
        <v>60</v>
      </c>
      <c r="I16">
        <v>4</v>
      </c>
      <c r="J16" s="6">
        <v>17877</v>
      </c>
      <c r="K16" s="4" t="s">
        <v>54</v>
      </c>
      <c r="L16" s="3">
        <v>44596</v>
      </c>
      <c r="M16" s="3">
        <v>44596</v>
      </c>
      <c r="N16" t="s">
        <v>52</v>
      </c>
    </row>
    <row r="17" spans="1:14" x14ac:dyDescent="0.25">
      <c r="A17" s="14">
        <v>2022</v>
      </c>
      <c r="B17" s="13">
        <v>44562</v>
      </c>
      <c r="C17" s="13">
        <v>44592</v>
      </c>
      <c r="D17" s="5" t="s">
        <v>47</v>
      </c>
      <c r="E17" s="12" t="s">
        <v>82</v>
      </c>
      <c r="F17" s="11" t="s">
        <v>72</v>
      </c>
      <c r="G17" s="5" t="s">
        <v>62</v>
      </c>
      <c r="H17" s="5" t="s">
        <v>60</v>
      </c>
      <c r="I17">
        <v>4</v>
      </c>
      <c r="J17" s="6">
        <v>17877</v>
      </c>
      <c r="K17" s="4" t="s">
        <v>54</v>
      </c>
      <c r="L17" s="3">
        <v>44596</v>
      </c>
      <c r="M17" s="3">
        <v>44596</v>
      </c>
      <c r="N17" t="s">
        <v>52</v>
      </c>
    </row>
    <row r="18" spans="1:14" x14ac:dyDescent="0.25">
      <c r="A18" s="14">
        <v>2022</v>
      </c>
      <c r="B18" s="13">
        <v>44562</v>
      </c>
      <c r="C18" s="13">
        <v>44592</v>
      </c>
      <c r="D18" s="5" t="s">
        <v>47</v>
      </c>
      <c r="E18" s="12" t="s">
        <v>83</v>
      </c>
      <c r="F18" s="11" t="s">
        <v>73</v>
      </c>
      <c r="G18" s="5" t="s">
        <v>62</v>
      </c>
      <c r="H18" s="5" t="s">
        <v>60</v>
      </c>
      <c r="I18">
        <v>4</v>
      </c>
      <c r="J18" s="6">
        <v>17877</v>
      </c>
      <c r="K18" s="4" t="s">
        <v>54</v>
      </c>
      <c r="L18" s="3">
        <v>44596</v>
      </c>
      <c r="M18" s="3">
        <v>44596</v>
      </c>
      <c r="N18" t="s">
        <v>52</v>
      </c>
    </row>
    <row r="19" spans="1:14" x14ac:dyDescent="0.25">
      <c r="A19" s="14">
        <v>2022</v>
      </c>
      <c r="B19" s="13">
        <v>44562</v>
      </c>
      <c r="C19" s="13">
        <v>44592</v>
      </c>
      <c r="D19" s="5" t="s">
        <v>47</v>
      </c>
      <c r="E19" s="12" t="s">
        <v>84</v>
      </c>
      <c r="F19" s="11" t="s">
        <v>74</v>
      </c>
      <c r="G19" s="5" t="s">
        <v>62</v>
      </c>
      <c r="H19" s="5" t="s">
        <v>60</v>
      </c>
      <c r="I19">
        <v>4</v>
      </c>
      <c r="J19" s="6">
        <v>17877</v>
      </c>
      <c r="K19" s="4" t="s">
        <v>54</v>
      </c>
      <c r="L19" s="3">
        <v>44596</v>
      </c>
      <c r="M19" s="3">
        <v>44596</v>
      </c>
      <c r="N19" t="s">
        <v>52</v>
      </c>
    </row>
    <row r="20" spans="1:14" x14ac:dyDescent="0.25">
      <c r="A20" s="14">
        <v>2022</v>
      </c>
      <c r="B20" s="3">
        <v>44562</v>
      </c>
      <c r="C20" s="3">
        <v>44592</v>
      </c>
      <c r="D20" t="s">
        <v>44</v>
      </c>
      <c r="E20" s="4" t="s">
        <v>85</v>
      </c>
      <c r="F20" s="11" t="s">
        <v>75</v>
      </c>
      <c r="G20" s="5" t="s">
        <v>63</v>
      </c>
      <c r="H20" s="5" t="s">
        <v>61</v>
      </c>
      <c r="I20">
        <v>4</v>
      </c>
      <c r="J20" s="6">
        <v>39571</v>
      </c>
      <c r="K20" s="4" t="s">
        <v>55</v>
      </c>
      <c r="L20" s="3">
        <v>44592</v>
      </c>
      <c r="M20" s="3">
        <v>44592</v>
      </c>
      <c r="N20" t="s">
        <v>53</v>
      </c>
    </row>
    <row r="21" spans="1:14" x14ac:dyDescent="0.25">
      <c r="A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1" r:id="rId2"/>
    <hyperlink ref="F13" r:id="rId3"/>
    <hyperlink ref="F14" r:id="rId4"/>
    <hyperlink ref="F15" r:id="rId5"/>
    <hyperlink ref="F16" r:id="rId6"/>
    <hyperlink ref="F17" r:id="rId7"/>
    <hyperlink ref="F18" r:id="rId8"/>
    <hyperlink ref="F19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4" sqref="A4:B7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48</v>
      </c>
    </row>
    <row r="3" spans="1:2" x14ac:dyDescent="0.25">
      <c r="A3" s="1" t="s">
        <v>49</v>
      </c>
      <c r="B3" s="1" t="s">
        <v>50</v>
      </c>
    </row>
    <row r="4" spans="1:2" x14ac:dyDescent="0.25">
      <c r="A4" s="4">
        <v>1</v>
      </c>
      <c r="B4" s="4" t="s">
        <v>86</v>
      </c>
    </row>
    <row r="5" spans="1:2" x14ac:dyDescent="0.25">
      <c r="A5" s="4">
        <v>2</v>
      </c>
      <c r="B5" s="15" t="s">
        <v>87</v>
      </c>
    </row>
    <row r="6" spans="1:2" x14ac:dyDescent="0.25">
      <c r="A6" s="4">
        <v>3</v>
      </c>
      <c r="B6" s="4" t="s">
        <v>88</v>
      </c>
    </row>
    <row r="7" spans="1:2" x14ac:dyDescent="0.25">
      <c r="A7" s="15">
        <v>4</v>
      </c>
      <c r="B7" s="15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2018-06-14T19:17:58Z</dcterms:created>
  <dcterms:modified xsi:type="dcterms:W3CDTF">2022-02-07T18:12:21Z</dcterms:modified>
</cp:coreProperties>
</file>