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732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<sst xmlns="http://schemas.openxmlformats.org/spreadsheetml/2006/main" count="443" uniqueCount="257">
  <si>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</si>
  <si>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</si>
  <si>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</si>
  <si>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</si>
  <si>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</si>
  <si>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</si>
  <si>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</si>
  <si>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</si>
  <si>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</si>
  <si>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</si>
  <si>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</si>
  <si>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</si>
  <si>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</si>
  <si>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</si>
  <si>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</si>
  <si>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</si>
  <si>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</si>
  <si>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</si>
  <si>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</si>
  <si>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</si>
  <si>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</si>
  <si>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</si>
  <si>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</si>
  <si>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</si>
  <si>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</si>
  <si>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</si>
  <si>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</si>
  <si>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</si>
  <si>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</si>
  <si>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</si>
  <si>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</si>
  <si>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</si>
  <si>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</si>
  <si>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</si>
  <si>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</si>
  <si>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</si>
  <si>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</si>
  <si>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</si>
  <si>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</si>
  <si>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</si>
  <si>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</si>
  <si>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</si>
  <si>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</si>
  <si>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</si>
  <si>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</si>
  <si>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</si>
  <si>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</si>
  <si>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</si>
  <si>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</si>
  <si>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</si>
  <si>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</si>
  <si>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</si>
  <si>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</si>
  <si>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</si>
  <si>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</si>
  <si>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</si>
  <si>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</si>
  <si>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</si>
  <si>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</si>
  <si>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</si>
  <si>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</si>
  <si>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</si>
  <si>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</si>
  <si>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</si>
  <si>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</si>
  <si>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</si>
  <si>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</si>
  <si>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</si>
  <si>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</si>
  <si>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</si>
  <si>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</si>
  <si>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</si>
  <si>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</si>
  <si>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</si>
  <si>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</si>
  <si>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</si>
  <si>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</si>
  <si>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</si>
  <si>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</si>
  <si>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</si>
  <si>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</si>
  <si>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</si>
  <si>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</si>
  <si>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</si>
  <si>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</si>
  <si>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</si>
  <si>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</si>
  <si>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</si>
  <si>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</si>
  <si>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</si>
  <si>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</si>
  <si>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</si>
  <si>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</si>
  <si>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</si>
  <si>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</si>
  <si>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</si>
  <si>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</si>
  <si>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</si>
  <si>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</si>
  <si>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</si>
  <si>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</si>
  <si>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</si>
  <si>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</si>
  <si>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</si>
  <si>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</si>
  <si>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</si>
  <si>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</si>
  <si>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</si>
  <si>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</si>
  <si>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</si>
  <si>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</si>
  <si>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</si>
  <si>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</si>
  <si>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</si>
  <si>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</si>
  <si>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</si>
  <si>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</si>
  <si>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</si>
  <si>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</si>
  <si>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</si>
  <si>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</si>
  <si>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</si>
  <si>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</si>
  <si>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</si>
  <si>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</si>
  <si>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</si>
  <si>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</si>
  <si>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</si>
  <si>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</si>
  <si>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</si>
  <si>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</si>
  <si>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</si>
  <si>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</si>
  <si>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</si>
  <si>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</si>
  <si>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</si>
  <si>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</si>
  <si>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</si>
  <si>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</si>
  <si>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</si>
  <si>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</si>
  <si>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</si>
  <si>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</si>
  <si>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</si>
  <si>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</si>
  <si>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</si>
  <si>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</si>
  <si>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</si>
  <si>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</si>
  <si>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</si>
  <si>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</si>
  <si>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</si>
  <si>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</si>
  <si>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</si>
  <si>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</si>
  <si>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</si>
  <si>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</si>
  <si>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</si>
  <si>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</si>
  <si>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</si>
  <si>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</si>
  <si>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</si>
  <si>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</si>
  <si>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</si>
  <si>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</si>
  <si>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</si>
  <si>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</si>
  <si>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</si>
  <si>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</si>
  <si>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</si>
  <si>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</si>
  <si>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</si>
  <si>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</si>
  <si>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</si>
  <si>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</si>
  <si>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</si>
  <si>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</si>
  <si>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</si>
  <si>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</si>
  <si>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</si>
  <si>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</si>
  <si>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</si>
  <si>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</si>
  <si>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</si>
  <si>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</si>
  <si>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</si>
  <si>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</si>
  <si>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</si>
  <si>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</si>
  <si>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</si>
  <si>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</si>
  <si>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</si>
  <si>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</si>
  <si>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</si>
  <si>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</si>
  <si>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</si>
  <si>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</si>
  <si>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</si>
  <si>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</si>
  <si>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</si>
  <si>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</si>
  <si>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</si>
  <si>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</si>
  <si>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</si>
  <si>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</si>
  <si>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</si>
  <si>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</si>
  <si>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</si>
  <si>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</si>
  <si>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"REGRESO A CLASES UTILES ESCOLARES "</t>
  </si>
  <si>
    <t>PROGRAMA "APOYO ALIMENTARIO"</t>
  </si>
  <si>
    <t>PROGRAMA "APOYO ADULTO MAYOR"</t>
  </si>
  <si>
    <t>PROGRAMA "APOYO INVERNAL"</t>
  </si>
  <si>
    <t>PROGRAMA "PURIFICADORAS"</t>
  </si>
  <si>
    <t>8270-502-07-03-4411-1</t>
  </si>
  <si>
    <t>AYUDAS SOCIALES A PERSONAS</t>
  </si>
  <si>
    <t>MUNICIPAL</t>
  </si>
  <si>
    <t>PARTICIPACION UNICAMENTE MUNICIPAL</t>
  </si>
  <si>
    <t>MUNICIPIO SOLEDAD DE GRACIANO SANCHEZ, S.L.P.</t>
  </si>
  <si>
    <t>INCREMETAR EL PADRON DE BENEFICIARIOS PARA ALCANZAR LA MAYOR POBLACION POSIBLE</t>
  </si>
  <si>
    <t>OTORGAR UN APOYO EN ESPECIE A LAS NIÑAS Y NIÑOS DE NIVEL PRIMARIA PARA POTENCIAR EL DESARROLLO ACADEMICO, Y CONTRIBUIR A LA ECONIMIA FAMILIAR</t>
  </si>
  <si>
    <t>OTORGAR UN APOYO EN ESPECIE A LAS NIÑAS Y NIÑOS DE NIVEL SECUNDARIA PARA POTENCIAR EL DESARROLLO ACADEMICO, Y CONTRIBUIR A LA ECONIMIA FAMILIAR</t>
  </si>
  <si>
    <t xml:space="preserve">OTORGAR UNA DESPENSA DE LA CANASTA BASICA A LA POBLACION QUE SE ENCUENTRA EN ESTADO DE VULNERABILIDAD, CON EL FIN DE MEJORAR SU CALIDAD DE VIDA </t>
  </si>
  <si>
    <t>ENTREGAR UN APOYO ECONOMICO A LOS ADULOS MAYORES DEL MUNICIPIO QUE SE ENCUENTRAN EN ESTADO DE VULNERABILIDAD, CON EL FIN DE MEJORAR SU CALIDAD DE VIDA</t>
  </si>
  <si>
    <t xml:space="preserve">SE REALIZA LA ENTREGA DE UNA COBIJA, EN TEMPORADA INVERNAL, A LA POBLACION DE ESCASOS RECURSOS CON LA FINALIDAD DE CONTRIBUIR A SU ECONOMIA Y MEJORAR SU CALIDAD DE VIDA </t>
  </si>
  <si>
    <t>SE OTORGAN 4 GARRAFONES DE AGUA PURIFICADA, POR FAMILIA Y DE FORMA SEMANAL, CON EL PROPOSITO DE CONTRIBUIR A LA ECONOMIA FAMILIAR</t>
  </si>
  <si>
    <t xml:space="preserve">CONTRIBUIR EN LA ECONOMIA DE LAS FAMILIAS SOLEDESES, QUE SE ENCUENTRAN EN ESTADO DE VULNERABILIDAD, ASI COMO OBTENER UNA MEJOR CALIDAD DE VIDA </t>
  </si>
  <si>
    <t>ENTREGA DE UTILIES ESCOLARES</t>
  </si>
  <si>
    <t>NIÑAS Y NIÑOS QUE CURSAN EL NIVEL PRIMARIA</t>
  </si>
  <si>
    <t>NIÑAS Y NIÑOS QUE CURSAN EL NIVEL SECUNDARIA</t>
  </si>
  <si>
    <t>ENTREGA DE UNA DESPENSA DE LA CANASTA BASICA</t>
  </si>
  <si>
    <t>PADRON DE BENEFICIARIOS</t>
  </si>
  <si>
    <t>ENTREGA DE UN APOYO ECONOMICO A ADULTOS MAYORES</t>
  </si>
  <si>
    <t>ADULTOS MAYORES</t>
  </si>
  <si>
    <t>ENTREGA DE UNA COBIJA EN TEMPORADA INVERNAL A LA POBLACION DE ESCASOS RECURSOS</t>
  </si>
  <si>
    <t>ENTREGA DE 4 GARRAFONES DE AGUA PURIFICADA SEMANALES POR FAMILIA</t>
  </si>
  <si>
    <t>POBLACION DE MUNICIPIO SOLEDAD DE GRACIANO SANCHEZ</t>
  </si>
  <si>
    <t>CONVOCATORIA A TRAVEZ DE LAS OFICINAS DE INFRAESTRUCTURA Y FORTALECIMIENTO MUNICIPAL, OPERA UNICAMENTE EN EL MES DE JULIO-AGOSTO</t>
  </si>
  <si>
    <t>DIRECCION DE INFRAESTRUCTURA Y FORTALECIMIENTO MUNICIPAL</t>
  </si>
  <si>
    <t>CONVOCATORIA A TRAVEZ DE LAS OFICINAS DE INFRAESTRUCTURA Y FORTALECIMIENTO MUNICIPAL, OPERA TODO EL AÑO</t>
  </si>
  <si>
    <t>CONVOCATORIA A TRAVEZ DE LAS OFICINAS DE INFRAESTRUCTURA Y FORTALECIMIENTO MUNICIPAL, OPERA UNICAMENTE EN EL MES DE DICIEMBRE</t>
  </si>
  <si>
    <t>juridicoinfra@municipiosoledad.gob.mx</t>
  </si>
  <si>
    <t>COORDINACION SOCIAL</t>
  </si>
  <si>
    <t>MIGUEL HIDALGO</t>
  </si>
  <si>
    <t>A</t>
  </si>
  <si>
    <t>Cabecera Municipal de Soledad de Graciano Sanchez</t>
  </si>
  <si>
    <t>Lunes a Viernes de 08:00 a 15:00 horas</t>
  </si>
  <si>
    <t>Direccion de Infraestructura y Fortalecimiento Municipal</t>
  </si>
  <si>
    <t>SE INFORMA QUE EL MONTO SEÑALADO EN LA COLUMNA DE "PRESUPUESTO ASIGNADO AL PROGRAMA, EN SU CASO", ES EL MONTO TOTAL ASIGNADO AL RUBRO DE ASISTENCIA SOLCIAL Y PROGRAMAS SOCALES, DE ACUERDO AL PROGRAMA OPERATIVO ANUAL DEL AÑO CORRESPONDIENTE, DEBIDO A QUE EL MONTO TOTAL DE CADA PROGRAMA SE ENCUENTRA EN ACTUALIZACION, ESTANDO DE CONFORMIDAD A LAS FACULTADES Y ATRIBUCIONES CONFERIDAS EN EL ARTICULO 62 DEL REGLAMENTO INTERNO DE LA ADMINISTRACION PUBLICA DEL MUNICIPIO DE SOLEDAD DE GRACIANO SANCHEZ, S.L.P.</t>
  </si>
  <si>
    <t>NATHALY DEL CARMEN</t>
  </si>
  <si>
    <t>ALFARO</t>
  </si>
  <si>
    <t>ESCALANTE</t>
  </si>
  <si>
    <t>http://www.cegaipslp.org.mx/HV2022.nsf/nombre_de_la_vista/E0FE529BAF3DBBA4862588ED00674C12/$File/LINEAMIENTOS+PROGRAMA+REGRESO+A+CLASES+UTILES+ESCOLARES+21-24.pdf</t>
  </si>
  <si>
    <t>http://www.cegaipslp.org.mx/HV2022.nsf/nombre_de_la_vista/B51309C2A751BC75862588ED006760C8/$File/LINEAMIENTOS+PROGRAMA+APOYO+ALIMENTARIO+21-24.pdf</t>
  </si>
  <si>
    <t>http://www.cegaipslp.org.mx/HV2022.nsf/nombre_de_la_vista/AAB13BE0BFEC2B41862588ED006773E6/$File/LINEAMIENTOS+PROGRAMA+ADULTO+MAYOR+21-24.pdf</t>
  </si>
  <si>
    <t>http://www.cegaipslp.org.mx/HV2022.nsf/nombre_de_la_vista/1270070A16F1FEC2862588ED0067842A/$File/LINEAMIENTOS+PROGRAMA+INVERNAL+21-24.pdf</t>
  </si>
  <si>
    <t>http://www.cegaipslp.org.mx/HV2022.nsf/nombre_de_la_vista/C14917F3A4CC27E6862588ED00679309/$File/LINEAMIENTOS+PROGRAMA+PLANTAS+PURIFICADORAS+21-24.pdf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</si>
</sst>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ill="1"/>
    <xf numFmtId="4" fontId="0" fillId="0" borderId="0" xfId="0" applyNumberFormat="1"/>
    <xf numFmtId="0" fontId="0" fillId="0" borderId="0" xfId="0" applyFill="1" applyBorder="1"/>
    <xf numFmtId="3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4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E0FE529BAF3DBBA4862588ED00674C12/$File/LINEAMIENTOS+PROGRAMA+REGRESO+A+CLASES+UTILES+ESCOLARES+21-24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juridicoinfra@municipiosoledad.gob.mx" TargetMode="External"/><Relationship Id="rId7" Type="http://schemas.openxmlformats.org/officeDocument/2006/relationships/hyperlink" Target="http://www.cegaipslp.org.mx/HV2022.nsf/nombre_de_la_vista/E0FE529BAF3DBBA4862588ED00674C12/$File/LINEAMIENTOS+PROGRAMA+REGRESO+A+CLASES+UTILES+ESCOLARES+21-24.pdf" TargetMode="External"/><Relationship Id="rId12" Type="http://schemas.openxmlformats.org/officeDocument/2006/relationships/hyperlink" Target="http://www.cegaipslp.org.mx/HV2022.nsf/nombre_de_la_vista/B51309C2A751BC75862588ED006760C8/$File/LINEAMIENTOS+PROGRAMA+APOYO+ALIMENTARIO+21-24.pdf" TargetMode="External"/><Relationship Id="rId2" Type="http://schemas.openxmlformats.org/officeDocument/2006/relationships/hyperlink" Target="mailto:juridicoinfra@municipiosoledad.gob.mx" TargetMode="External"/><Relationship Id="rId1" Type="http://schemas.openxmlformats.org/officeDocument/2006/relationships/hyperlink" Target="mailto:juridicoinfra@municipiosoledad.gob.mx" TargetMode="External"/><Relationship Id="rId6" Type="http://schemas.openxmlformats.org/officeDocument/2006/relationships/hyperlink" Target="mailto:juridicoinfra@municipiosoledad.gob.mx" TargetMode="External"/><Relationship Id="rId11" Type="http://schemas.openxmlformats.org/officeDocument/2006/relationships/hyperlink" Target="http://www.cegaipslp.org.mx/HV2022.nsf/nombre_de_la_vista/AAB13BE0BFEC2B41862588ED006773E6/$File/LINEAMIENTOS+PROGRAMA+ADULTO+MAYOR+21-24.pdf" TargetMode="External"/><Relationship Id="rId5" Type="http://schemas.openxmlformats.org/officeDocument/2006/relationships/hyperlink" Target="mailto:juridicoinfra@municipiosoledad.gob.mx" TargetMode="External"/><Relationship Id="rId10" Type="http://schemas.openxmlformats.org/officeDocument/2006/relationships/hyperlink" Target="http://www.cegaipslp.org.mx/HV2022.nsf/nombre_de_la_vista/1270070A16F1FEC2862588ED0067842A/$File/LINEAMIENTOS+PROGRAMA+INVERNAL+21-24.pdf" TargetMode="External"/><Relationship Id="rId4" Type="http://schemas.openxmlformats.org/officeDocument/2006/relationships/hyperlink" Target="mailto:juridicoinfra@municipiosoledad.gob.mx" TargetMode="External"/><Relationship Id="rId9" Type="http://schemas.openxmlformats.org/officeDocument/2006/relationships/hyperlink" Target="http://www.cegaipslp.org.mx/HV2022.nsf/nombre_de_la_vista/C14917F3A4CC27E6862588ED00679309/$File/LINEAMIENTOS+PROGRAMA+PLANTAS+PURIFICADORAS+21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opLeftCell="AR2" workbookViewId="0">
      <selection activeCell="S17" sqref="S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16.6640625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style="14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s="1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14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5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3.2" x14ac:dyDescent="0.3">
      <c r="A8">
        <v>2022</v>
      </c>
      <c r="B8" s="4">
        <v>44835</v>
      </c>
      <c r="C8" s="4">
        <v>44865</v>
      </c>
      <c r="D8" s="5" t="s">
        <v>209</v>
      </c>
      <c r="E8" s="7" t="s">
        <v>214</v>
      </c>
      <c r="F8" t="s">
        <v>215</v>
      </c>
      <c r="G8" s="8">
        <v>80757653</v>
      </c>
      <c r="H8" s="2" t="s">
        <v>216</v>
      </c>
      <c r="I8" s="2" t="s">
        <v>216</v>
      </c>
      <c r="J8" s="2" t="s">
        <v>217</v>
      </c>
      <c r="K8" s="2" t="s">
        <v>218</v>
      </c>
      <c r="L8" s="2" t="s">
        <v>219</v>
      </c>
      <c r="M8" s="2" t="s">
        <v>220</v>
      </c>
      <c r="N8" s="4">
        <v>44470</v>
      </c>
      <c r="O8" s="4">
        <v>45565</v>
      </c>
      <c r="P8" s="2" t="s">
        <v>226</v>
      </c>
      <c r="Q8" s="2" t="s">
        <v>227</v>
      </c>
      <c r="R8" s="2" t="s">
        <v>228</v>
      </c>
      <c r="S8" s="16" t="s">
        <v>252</v>
      </c>
      <c r="T8" t="s">
        <v>111</v>
      </c>
      <c r="U8" s="3">
        <v>0</v>
      </c>
      <c r="V8" s="3" t="s">
        <v>237</v>
      </c>
      <c r="W8" s="3" t="s">
        <v>238</v>
      </c>
      <c r="X8" s="3" t="s">
        <v>249</v>
      </c>
      <c r="Y8" s="3" t="s">
        <v>250</v>
      </c>
      <c r="Z8" s="3" t="s">
        <v>251</v>
      </c>
      <c r="AA8" s="11" t="s">
        <v>241</v>
      </c>
      <c r="AB8" s="3" t="s">
        <v>242</v>
      </c>
      <c r="AC8" t="s">
        <v>119</v>
      </c>
      <c r="AD8" t="s">
        <v>243</v>
      </c>
      <c r="AE8">
        <v>106</v>
      </c>
      <c r="AF8" t="s">
        <v>244</v>
      </c>
      <c r="AG8" t="s">
        <v>144</v>
      </c>
      <c r="AH8" s="3" t="s">
        <v>245</v>
      </c>
      <c r="AI8">
        <v>1</v>
      </c>
      <c r="AJ8" t="s">
        <v>218</v>
      </c>
      <c r="AK8">
        <v>35</v>
      </c>
      <c r="AL8" s="3" t="s">
        <v>218</v>
      </c>
      <c r="AM8">
        <v>24</v>
      </c>
      <c r="AN8" t="s">
        <v>184</v>
      </c>
      <c r="AO8" s="3">
        <v>78430</v>
      </c>
      <c r="AP8" s="3">
        <v>4448310037</v>
      </c>
      <c r="AQ8" s="3" t="s">
        <v>246</v>
      </c>
      <c r="AR8" s="3" t="s">
        <v>247</v>
      </c>
      <c r="AS8" s="4">
        <v>44866</v>
      </c>
      <c r="AT8" s="4">
        <v>44866</v>
      </c>
      <c r="AU8" s="3" t="s">
        <v>248</v>
      </c>
    </row>
    <row r="9" spans="1:47" ht="43.2" x14ac:dyDescent="0.3">
      <c r="A9" s="12">
        <v>2022</v>
      </c>
      <c r="B9" s="4">
        <v>44835</v>
      </c>
      <c r="C9" s="4">
        <v>44865</v>
      </c>
      <c r="D9" s="5" t="s">
        <v>209</v>
      </c>
      <c r="E9" s="7" t="s">
        <v>214</v>
      </c>
      <c r="F9" t="s">
        <v>215</v>
      </c>
      <c r="G9" s="8">
        <v>80757653</v>
      </c>
      <c r="H9" s="2" t="s">
        <v>216</v>
      </c>
      <c r="I9" s="2" t="s">
        <v>216</v>
      </c>
      <c r="J9" s="2" t="s">
        <v>217</v>
      </c>
      <c r="K9" s="2" t="s">
        <v>218</v>
      </c>
      <c r="L9" s="2" t="s">
        <v>219</v>
      </c>
      <c r="M9" s="2" t="s">
        <v>221</v>
      </c>
      <c r="N9" s="4">
        <v>44470</v>
      </c>
      <c r="O9" s="4">
        <v>45565</v>
      </c>
      <c r="P9" s="2" t="s">
        <v>226</v>
      </c>
      <c r="Q9" s="9" t="s">
        <v>227</v>
      </c>
      <c r="R9" s="9" t="s">
        <v>229</v>
      </c>
      <c r="S9" s="16" t="s">
        <v>252</v>
      </c>
      <c r="T9" t="s">
        <v>111</v>
      </c>
      <c r="U9" s="3">
        <v>0</v>
      </c>
      <c r="V9" s="3" t="s">
        <v>237</v>
      </c>
      <c r="W9" s="3" t="s">
        <v>238</v>
      </c>
      <c r="X9" s="13" t="s">
        <v>249</v>
      </c>
      <c r="Y9" s="13" t="s">
        <v>250</v>
      </c>
      <c r="Z9" s="13" t="s">
        <v>251</v>
      </c>
      <c r="AA9" s="11" t="s">
        <v>241</v>
      </c>
      <c r="AB9" s="3" t="s">
        <v>242</v>
      </c>
      <c r="AC9" t="s">
        <v>119</v>
      </c>
      <c r="AD9" t="s">
        <v>243</v>
      </c>
      <c r="AE9" s="3">
        <v>106</v>
      </c>
      <c r="AF9" s="3" t="s">
        <v>244</v>
      </c>
      <c r="AG9" t="s">
        <v>144</v>
      </c>
      <c r="AH9" s="3" t="s">
        <v>245</v>
      </c>
      <c r="AI9">
        <v>1</v>
      </c>
      <c r="AJ9" t="s">
        <v>218</v>
      </c>
      <c r="AK9">
        <v>35</v>
      </c>
      <c r="AL9" s="3" t="s">
        <v>218</v>
      </c>
      <c r="AM9">
        <v>24</v>
      </c>
      <c r="AN9" t="s">
        <v>184</v>
      </c>
      <c r="AO9" s="3">
        <v>78430</v>
      </c>
      <c r="AP9" s="3">
        <v>4448310037</v>
      </c>
      <c r="AQ9" s="3" t="s">
        <v>246</v>
      </c>
      <c r="AR9" s="3" t="s">
        <v>247</v>
      </c>
      <c r="AS9" s="4">
        <v>44866</v>
      </c>
      <c r="AT9" s="4">
        <v>44866</v>
      </c>
      <c r="AU9" s="3" t="s">
        <v>248</v>
      </c>
    </row>
    <row r="10" spans="1:47" ht="28.8" x14ac:dyDescent="0.3">
      <c r="A10" s="12">
        <v>2022</v>
      </c>
      <c r="B10" s="4">
        <v>44835</v>
      </c>
      <c r="C10" s="4">
        <v>44865</v>
      </c>
      <c r="D10" s="6" t="s">
        <v>210</v>
      </c>
      <c r="E10" s="7" t="s">
        <v>214</v>
      </c>
      <c r="F10" t="s">
        <v>215</v>
      </c>
      <c r="G10" s="8">
        <v>80757653</v>
      </c>
      <c r="H10" s="2" t="s">
        <v>216</v>
      </c>
      <c r="I10" s="2" t="s">
        <v>216</v>
      </c>
      <c r="J10" s="2" t="s">
        <v>217</v>
      </c>
      <c r="K10" s="2" t="s">
        <v>218</v>
      </c>
      <c r="L10" s="2" t="s">
        <v>219</v>
      </c>
      <c r="M10" s="9" t="s">
        <v>222</v>
      </c>
      <c r="N10" s="4">
        <v>44470</v>
      </c>
      <c r="O10" s="4">
        <v>45565</v>
      </c>
      <c r="P10" s="2" t="s">
        <v>226</v>
      </c>
      <c r="Q10" s="9" t="s">
        <v>230</v>
      </c>
      <c r="R10" s="9" t="s">
        <v>231</v>
      </c>
      <c r="S10" s="16" t="s">
        <v>253</v>
      </c>
      <c r="T10" s="13" t="s">
        <v>111</v>
      </c>
      <c r="U10" s="13">
        <v>0</v>
      </c>
      <c r="V10" s="9" t="s">
        <v>239</v>
      </c>
      <c r="W10" s="13" t="s">
        <v>238</v>
      </c>
      <c r="X10" s="13" t="s">
        <v>249</v>
      </c>
      <c r="Y10" s="13" t="s">
        <v>250</v>
      </c>
      <c r="Z10" s="13" t="s">
        <v>251</v>
      </c>
      <c r="AA10" s="11" t="s">
        <v>241</v>
      </c>
      <c r="AB10" s="3" t="s">
        <v>242</v>
      </c>
      <c r="AC10" t="s">
        <v>119</v>
      </c>
      <c r="AD10" t="s">
        <v>243</v>
      </c>
      <c r="AE10" s="3">
        <v>106</v>
      </c>
      <c r="AF10" s="3" t="s">
        <v>244</v>
      </c>
      <c r="AG10" t="s">
        <v>144</v>
      </c>
      <c r="AH10" s="3" t="s">
        <v>245</v>
      </c>
      <c r="AI10">
        <v>1</v>
      </c>
      <c r="AJ10" t="s">
        <v>218</v>
      </c>
      <c r="AK10">
        <v>35</v>
      </c>
      <c r="AL10" s="3" t="s">
        <v>218</v>
      </c>
      <c r="AM10">
        <v>24</v>
      </c>
      <c r="AN10" t="s">
        <v>184</v>
      </c>
      <c r="AO10" s="3">
        <v>78430</v>
      </c>
      <c r="AP10" s="3">
        <v>4448310037</v>
      </c>
      <c r="AQ10" s="3" t="s">
        <v>246</v>
      </c>
      <c r="AR10" s="3" t="s">
        <v>247</v>
      </c>
      <c r="AS10" s="4">
        <v>44866</v>
      </c>
      <c r="AT10" s="4">
        <v>44866</v>
      </c>
      <c r="AU10" s="3" t="s">
        <v>248</v>
      </c>
    </row>
    <row r="11" spans="1:47" ht="28.8" x14ac:dyDescent="0.3">
      <c r="A11" s="12">
        <v>2022</v>
      </c>
      <c r="B11" s="4">
        <v>44835</v>
      </c>
      <c r="C11" s="4">
        <v>44865</v>
      </c>
      <c r="D11" s="6" t="s">
        <v>211</v>
      </c>
      <c r="E11" s="7" t="s">
        <v>214</v>
      </c>
      <c r="F11" t="s">
        <v>215</v>
      </c>
      <c r="G11" s="8">
        <v>80757653</v>
      </c>
      <c r="H11" s="2" t="s">
        <v>216</v>
      </c>
      <c r="I11" s="2" t="s">
        <v>216</v>
      </c>
      <c r="J11" s="2" t="s">
        <v>217</v>
      </c>
      <c r="K11" s="2" t="s">
        <v>218</v>
      </c>
      <c r="L11" s="2" t="s">
        <v>219</v>
      </c>
      <c r="M11" s="9" t="s">
        <v>223</v>
      </c>
      <c r="N11" s="4">
        <v>44470</v>
      </c>
      <c r="O11" s="4">
        <v>45565</v>
      </c>
      <c r="P11" s="2" t="s">
        <v>226</v>
      </c>
      <c r="Q11" s="9" t="s">
        <v>232</v>
      </c>
      <c r="R11" s="9" t="s">
        <v>233</v>
      </c>
      <c r="S11" s="16" t="s">
        <v>254</v>
      </c>
      <c r="T11" s="13" t="s">
        <v>110</v>
      </c>
      <c r="U11" s="10">
        <v>2000</v>
      </c>
      <c r="V11" s="9" t="s">
        <v>239</v>
      </c>
      <c r="W11" s="13" t="s">
        <v>238</v>
      </c>
      <c r="X11" s="13" t="s">
        <v>249</v>
      </c>
      <c r="Y11" s="13" t="s">
        <v>250</v>
      </c>
      <c r="Z11" s="13" t="s">
        <v>251</v>
      </c>
      <c r="AA11" s="11" t="s">
        <v>241</v>
      </c>
      <c r="AB11" s="3" t="s">
        <v>242</v>
      </c>
      <c r="AC11" t="s">
        <v>119</v>
      </c>
      <c r="AD11" t="s">
        <v>243</v>
      </c>
      <c r="AE11" s="3">
        <v>106</v>
      </c>
      <c r="AF11" s="3" t="s">
        <v>244</v>
      </c>
      <c r="AG11" t="s">
        <v>144</v>
      </c>
      <c r="AH11" s="3" t="s">
        <v>245</v>
      </c>
      <c r="AI11">
        <v>1</v>
      </c>
      <c r="AJ11" t="s">
        <v>218</v>
      </c>
      <c r="AK11">
        <v>35</v>
      </c>
      <c r="AL11" s="3" t="s">
        <v>218</v>
      </c>
      <c r="AM11">
        <v>24</v>
      </c>
      <c r="AN11" t="s">
        <v>184</v>
      </c>
      <c r="AO11" s="3">
        <v>78430</v>
      </c>
      <c r="AP11" s="3">
        <v>4448310037</v>
      </c>
      <c r="AQ11" s="3" t="s">
        <v>246</v>
      </c>
      <c r="AR11" s="3" t="s">
        <v>247</v>
      </c>
      <c r="AS11" s="4">
        <v>44866</v>
      </c>
      <c r="AT11" s="4">
        <v>44866</v>
      </c>
      <c r="AU11" s="3" t="s">
        <v>248</v>
      </c>
    </row>
    <row r="12" spans="1:47" ht="28.8" x14ac:dyDescent="0.3">
      <c r="A12" s="12">
        <v>2022</v>
      </c>
      <c r="B12" s="4">
        <v>44835</v>
      </c>
      <c r="C12" s="4">
        <v>44865</v>
      </c>
      <c r="D12" s="6" t="s">
        <v>212</v>
      </c>
      <c r="E12" s="7" t="s">
        <v>214</v>
      </c>
      <c r="F12" t="s">
        <v>215</v>
      </c>
      <c r="G12" s="8">
        <v>80757653</v>
      </c>
      <c r="H12" s="2" t="s">
        <v>216</v>
      </c>
      <c r="I12" s="2" t="s">
        <v>216</v>
      </c>
      <c r="J12" s="2" t="s">
        <v>217</v>
      </c>
      <c r="K12" s="2" t="s">
        <v>218</v>
      </c>
      <c r="L12" s="2" t="s">
        <v>219</v>
      </c>
      <c r="M12" s="9" t="s">
        <v>224</v>
      </c>
      <c r="N12" s="4">
        <v>44470</v>
      </c>
      <c r="O12" s="4">
        <v>45565</v>
      </c>
      <c r="P12" s="2" t="s">
        <v>226</v>
      </c>
      <c r="Q12" s="9" t="s">
        <v>234</v>
      </c>
      <c r="R12" s="9" t="s">
        <v>231</v>
      </c>
      <c r="S12" s="16" t="s">
        <v>255</v>
      </c>
      <c r="T12" s="13" t="s">
        <v>111</v>
      </c>
      <c r="U12" s="13">
        <v>0</v>
      </c>
      <c r="V12" s="9" t="s">
        <v>240</v>
      </c>
      <c r="W12" s="13" t="s">
        <v>238</v>
      </c>
      <c r="X12" s="13" t="s">
        <v>249</v>
      </c>
      <c r="Y12" s="13" t="s">
        <v>250</v>
      </c>
      <c r="Z12" s="13" t="s">
        <v>251</v>
      </c>
      <c r="AA12" s="11" t="s">
        <v>241</v>
      </c>
      <c r="AB12" s="3" t="s">
        <v>242</v>
      </c>
      <c r="AC12" t="s">
        <v>119</v>
      </c>
      <c r="AD12" t="s">
        <v>243</v>
      </c>
      <c r="AE12" s="3">
        <v>106</v>
      </c>
      <c r="AF12" s="3" t="s">
        <v>244</v>
      </c>
      <c r="AG12" t="s">
        <v>144</v>
      </c>
      <c r="AH12" s="3" t="s">
        <v>245</v>
      </c>
      <c r="AI12">
        <v>1</v>
      </c>
      <c r="AJ12" t="s">
        <v>218</v>
      </c>
      <c r="AK12">
        <v>35</v>
      </c>
      <c r="AL12" s="3" t="s">
        <v>218</v>
      </c>
      <c r="AM12">
        <v>24</v>
      </c>
      <c r="AN12" t="s">
        <v>184</v>
      </c>
      <c r="AO12" s="3">
        <v>78430</v>
      </c>
      <c r="AP12" s="3">
        <v>4448310037</v>
      </c>
      <c r="AQ12" s="3" t="s">
        <v>246</v>
      </c>
      <c r="AR12" s="3" t="s">
        <v>247</v>
      </c>
      <c r="AS12" s="4">
        <v>44866</v>
      </c>
      <c r="AT12" s="4">
        <v>44866</v>
      </c>
      <c r="AU12" s="3" t="s">
        <v>248</v>
      </c>
    </row>
    <row r="13" spans="1:47" ht="28.8" x14ac:dyDescent="0.3">
      <c r="A13" s="12">
        <v>2022</v>
      </c>
      <c r="B13" s="4">
        <v>44835</v>
      </c>
      <c r="C13" s="4">
        <v>44865</v>
      </c>
      <c r="D13" s="6" t="s">
        <v>213</v>
      </c>
      <c r="E13" s="7" t="s">
        <v>214</v>
      </c>
      <c r="F13" t="s">
        <v>215</v>
      </c>
      <c r="G13" s="8">
        <v>80757653</v>
      </c>
      <c r="H13" s="2" t="s">
        <v>216</v>
      </c>
      <c r="I13" s="2" t="s">
        <v>216</v>
      </c>
      <c r="J13" s="2" t="s">
        <v>217</v>
      </c>
      <c r="K13" s="2" t="s">
        <v>218</v>
      </c>
      <c r="L13" s="2" t="s">
        <v>219</v>
      </c>
      <c r="M13" s="9" t="s">
        <v>225</v>
      </c>
      <c r="N13" s="4">
        <v>44470</v>
      </c>
      <c r="O13" s="4">
        <v>45565</v>
      </c>
      <c r="P13" s="2" t="s">
        <v>226</v>
      </c>
      <c r="Q13" s="9" t="s">
        <v>235</v>
      </c>
      <c r="R13" s="9" t="s">
        <v>236</v>
      </c>
      <c r="S13" s="16" t="s">
        <v>256</v>
      </c>
      <c r="T13" t="s">
        <v>111</v>
      </c>
      <c r="U13" s="3">
        <v>0</v>
      </c>
      <c r="V13" s="9" t="s">
        <v>239</v>
      </c>
      <c r="W13" s="3" t="s">
        <v>238</v>
      </c>
      <c r="X13" s="13" t="s">
        <v>249</v>
      </c>
      <c r="Y13" s="13" t="s">
        <v>250</v>
      </c>
      <c r="Z13" s="13" t="s">
        <v>251</v>
      </c>
      <c r="AA13" s="11" t="s">
        <v>241</v>
      </c>
      <c r="AB13" s="3" t="s">
        <v>242</v>
      </c>
      <c r="AC13" t="s">
        <v>119</v>
      </c>
      <c r="AD13" t="s">
        <v>243</v>
      </c>
      <c r="AE13" s="3">
        <v>106</v>
      </c>
      <c r="AF13" s="3" t="s">
        <v>244</v>
      </c>
      <c r="AG13" t="s">
        <v>144</v>
      </c>
      <c r="AH13" s="3" t="s">
        <v>245</v>
      </c>
      <c r="AI13">
        <v>1</v>
      </c>
      <c r="AJ13" t="s">
        <v>218</v>
      </c>
      <c r="AK13">
        <v>35</v>
      </c>
      <c r="AL13" s="3" t="s">
        <v>218</v>
      </c>
      <c r="AM13">
        <v>24</v>
      </c>
      <c r="AN13" t="s">
        <v>184</v>
      </c>
      <c r="AO13" s="3">
        <v>78430</v>
      </c>
      <c r="AP13" s="3">
        <v>4448310037</v>
      </c>
      <c r="AQ13" s="3" t="s">
        <v>246</v>
      </c>
      <c r="AR13" s="3" t="s">
        <v>247</v>
      </c>
      <c r="AS13" s="4">
        <v>44866</v>
      </c>
      <c r="AT13" s="4">
        <v>44866</v>
      </c>
      <c r="AU13" s="3" t="s">
        <v>248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S8" r:id="rId7"/>
    <hyperlink ref="S9" r:id="rId8"/>
    <hyperlink ref="S13" r:id="rId9"/>
    <hyperlink ref="S12" r:id="rId10"/>
    <hyperlink ref="S11" r:id="rId11"/>
    <hyperlink ref="S10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2" sqref="F32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B32" sqref="B32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IN2</cp:lastModifiedBy>
  <dcterms:created xsi:type="dcterms:W3CDTF">2018-06-16T16:23:10Z</dcterms:created>
  <dcterms:modified xsi:type="dcterms:W3CDTF">2022-11-01T18:51:59Z</dcterms:modified>
</cp:coreProperties>
</file>