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JUNIO\DIRECCION\"/>
    </mc:Choice>
  </mc:AlternateContent>
  <xr:revisionPtr revIDLastSave="0" documentId="13_ncr:1_{B9CE4D33-3A3A-4093-8973-DC1A4B8B0A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<sst xmlns="http://schemas.openxmlformats.org/spreadsheetml/2006/main" count="148" uniqueCount="93">
  <si>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</si>
  <si>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</si>
  <si>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</si>
  <si>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</si>
  <si>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</si>
  <si>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</si>
  <si>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</si>
  <si>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</si>
  <si>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</si>
  <si>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</si>
  <si>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</si>
  <si>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</si>
  <si>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</si>
  <si>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</si>
  <si>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</si>
  <si>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</si>
  <si>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</si>
  <si>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</si>
  <si>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</si>
  <si>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</si>
  <si>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</si>
  <si>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</si>
  <si>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</si>
  <si>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</si>
  <si>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</si>
  <si>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</si>
  <si>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</si>
  <si>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</si>
  <si>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</si>
  <si>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</si>
  <si>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</si>
  <si>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</si>
  <si>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</si>
  <si>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</si>
  <si>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</si>
  <si>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</si>
  <si>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</si>
  <si>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</si>
  <si>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</si>
  <si>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</si>
  <si>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</si>
  <si>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</si>
  <si>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</si>
  <si>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</si>
  <si>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</si>
  <si>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S/N</t>
  </si>
  <si>
    <t>10:00 A.M.</t>
  </si>
  <si>
    <t>12:00 P.M.</t>
  </si>
  <si>
    <t>ARQ. MARCO POLO PADRON ORDAZ</t>
  </si>
  <si>
    <t>DIRECTOR GENERAL DEL ITSRV</t>
  </si>
  <si>
    <t>INSTALACIONES DEL ITSRV</t>
  </si>
  <si>
    <t>12:30 P.M.</t>
  </si>
  <si>
    <t>9:00 A.M.</t>
  </si>
  <si>
    <t>INFORME DE RESULTADOS DEL PROYECTO "VALOR DE MARCA DE HOTELES DE LA CABECERA MUNICIPAL DE RIOVERDE</t>
  </si>
  <si>
    <t>DIRECTOR GENERAL DEL ITSRV; JEFE DE CARRERA DE INDUSTRIAL</t>
  </si>
  <si>
    <t>EXHIBICION DE PROYECTOS DE MANUFACTURA CONVENCIONAL</t>
  </si>
  <si>
    <t>12:40 P.M.</t>
  </si>
  <si>
    <t>ARQ. MARCO POLO PADRON ORDAZ /  C.P. FRANCISCO RODRIGUEZ NARVAEZ</t>
  </si>
  <si>
    <t>DIRECTOR GENERAL DEL ITSRV   -  SUBDIRECCION ADMINISTRATIVA</t>
  </si>
  <si>
    <t>CITA EN SAT</t>
  </si>
  <si>
    <t>CD. VALLES</t>
  </si>
  <si>
    <t>ARQ. MARCO POLO PADRON ORDAZ /  JORGE OMAR MUÑOZ</t>
  </si>
  <si>
    <t>DIRECTOR GENERAL DEL ITSRV -  PRESIDENTE MUNICIPAL DE CARDENAS</t>
  </si>
  <si>
    <t>FERIA DE OFERTA EDUCATIVA</t>
  </si>
  <si>
    <t>MUNICIPIO DE CARDENAS</t>
  </si>
  <si>
    <t>11:00 A.M.</t>
  </si>
  <si>
    <t>JORNADA DE EMPRENDEDORES</t>
  </si>
  <si>
    <t>QUERETARO</t>
  </si>
  <si>
    <t>TRATAR ASUNTOS DE RESIDENCIA</t>
  </si>
  <si>
    <t>10:30 A.M.</t>
  </si>
  <si>
    <t>DIRECTOR GENERAL DEL ITSRV-JEFE DE CARRERA DE INOVACION AGRICOLA SUSTENTABLE</t>
  </si>
  <si>
    <t>ASUNTOS PROPIOS DE LA CARRERA DE INOVACION</t>
  </si>
  <si>
    <t>ARQ. MARCO POLO PADRON ORDAZ/ LIC. JUAN ANTONIO ALVARADO</t>
  </si>
  <si>
    <t>DIRECTOR GENERAL DE ITSRV  -  DIRECTOR DE EDUCACION MEDIA SUPERIOR</t>
  </si>
  <si>
    <t>REUNION SOBRE MOVIMIENTO NACIONAL  POR LA ALFABETIZACION</t>
  </si>
  <si>
    <t>11:45 A.M.</t>
  </si>
  <si>
    <t>REUNION DE LA RED NACIONAL DE VINCULACION</t>
  </si>
  <si>
    <t>INSTALACIONES DE COPARMEX</t>
  </si>
  <si>
    <t>MARCO POLO PADRON ORDAZ / M.E. ESMERALDA DE LA CRUZ SIERRA</t>
  </si>
  <si>
    <t>DIRECTOR GENERAL DEL ITSRV / SUBDIRECTORA ACADEMICA</t>
  </si>
  <si>
    <t>REUNION PLATAFORMAS DE INGLES</t>
  </si>
  <si>
    <t>11:30 A.M.</t>
  </si>
  <si>
    <t>ASESORIA AGRARIA, TRAMITE DE ESCRITURACION</t>
  </si>
  <si>
    <t>ARQ. MARCO POLO PADRON ORDAZ/ ESMERALDA DE LA CRUZ SIERRA, DRA. MONICA AMADOR</t>
  </si>
  <si>
    <t>DIRECTOR GENERAL DEL ITSRV, SUBDIRECTORA ACADEMICA, ENC. DE INVESTIGACION</t>
  </si>
  <si>
    <t>TEMAS DE INVESTIGACION</t>
  </si>
  <si>
    <t>ARQ. MARCO POLO PADRON ORDAZ  Y  MTRA. KARINA MARLEN CARREON</t>
  </si>
  <si>
    <t>ARQ. MARCO POLO PADRON ORDAZ  Y ING. JAVIER RUIZ AGUILAR</t>
  </si>
  <si>
    <t>ARQ.MARCO POLO PADRON ORDAZ Y M.E. ESMERALDA DE LA CRUZ SIERRA</t>
  </si>
  <si>
    <t>ARQ. MARCO POLO PADRON ORDAZ, ING. LUIS ALBERTO HERNANDEZ MENDEZ</t>
  </si>
  <si>
    <t>NO CORRESPONDE AL NOMBRE DE UN  SERVIDOR PUBLICO</t>
  </si>
  <si>
    <t>DIRECTOR GENERAL DEL ITSRV; JEFE DE CARRERA GESTION EMPRESARIAL</t>
  </si>
  <si>
    <t>DIRECTOR GENERAL DEL ITSRV-SUBDIRECCION ACADEMICA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</si>
</sst>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 wrapText="1"/>
    </xf>
    <xf numFmtId="14" fontId="0" fillId="0" borderId="1" xfId="0" applyNumberFormat="1" applyBorder="1" applyAlignment="1">
      <alignment vertical="center" wrapText="1"/>
    </xf>
    <xf numFmtId="20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4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G2" zoomScale="96" zoomScaleNormal="96" workbookViewId="0">
      <selection activeCell="L8" sqref="L8: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85546875" customWidth="1"/>
    <col min="8" max="8" width="15.2851562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2.75" customHeight="1" x14ac:dyDescent="0.25">
      <c r="A8" s="16">
        <v>2022</v>
      </c>
      <c r="B8" s="3">
        <v>44713</v>
      </c>
      <c r="C8" s="3">
        <v>44742</v>
      </c>
      <c r="D8" s="2" t="s">
        <v>43</v>
      </c>
      <c r="E8" s="11" t="s">
        <v>86</v>
      </c>
      <c r="F8" s="12" t="s">
        <v>91</v>
      </c>
      <c r="G8" s="9" t="s">
        <v>53</v>
      </c>
      <c r="H8" s="4" t="s">
        <v>50</v>
      </c>
      <c r="I8" s="13">
        <v>44713</v>
      </c>
      <c r="J8" s="14" t="s">
        <v>52</v>
      </c>
      <c r="K8" s="4" t="s">
        <v>44</v>
      </c>
      <c r="L8" s="20">
        <v>44749</v>
      </c>
      <c r="M8" s="20">
        <v>44749</v>
      </c>
      <c r="N8" s="4" t="s">
        <v>45</v>
      </c>
    </row>
    <row r="9" spans="1:14" ht="31.5" customHeight="1" x14ac:dyDescent="0.25">
      <c r="A9" s="16">
        <v>2022</v>
      </c>
      <c r="B9" s="3">
        <v>44713</v>
      </c>
      <c r="C9" s="3">
        <v>44742</v>
      </c>
      <c r="D9" s="2" t="s">
        <v>43</v>
      </c>
      <c r="E9" s="2" t="s">
        <v>87</v>
      </c>
      <c r="F9" s="6" t="s">
        <v>54</v>
      </c>
      <c r="G9" s="8" t="s">
        <v>55</v>
      </c>
      <c r="H9" s="9" t="s">
        <v>50</v>
      </c>
      <c r="I9" s="13">
        <v>44713</v>
      </c>
      <c r="J9" s="14" t="s">
        <v>56</v>
      </c>
      <c r="K9" s="4" t="s">
        <v>44</v>
      </c>
      <c r="L9" s="20">
        <v>44749</v>
      </c>
      <c r="M9" s="20">
        <v>44749</v>
      </c>
      <c r="N9" s="4" t="s">
        <v>45</v>
      </c>
    </row>
    <row r="10" spans="1:14" ht="46.5" customHeight="1" x14ac:dyDescent="0.25">
      <c r="A10" s="16">
        <v>2022</v>
      </c>
      <c r="B10" s="3">
        <v>44713</v>
      </c>
      <c r="C10" s="3">
        <v>44742</v>
      </c>
      <c r="D10" s="2" t="s">
        <v>43</v>
      </c>
      <c r="E10" s="4" t="s">
        <v>57</v>
      </c>
      <c r="F10" s="10" t="s">
        <v>58</v>
      </c>
      <c r="G10" s="9" t="s">
        <v>59</v>
      </c>
      <c r="H10" s="9" t="s">
        <v>60</v>
      </c>
      <c r="I10" s="13">
        <v>44715</v>
      </c>
      <c r="J10" s="15" t="s">
        <v>46</v>
      </c>
      <c r="K10" s="4" t="s">
        <v>44</v>
      </c>
      <c r="L10" s="20">
        <v>44749</v>
      </c>
      <c r="M10" s="20">
        <v>44749</v>
      </c>
      <c r="N10" s="4" t="s">
        <v>45</v>
      </c>
    </row>
    <row r="11" spans="1:14" ht="30.75" customHeight="1" x14ac:dyDescent="0.25">
      <c r="A11" s="16">
        <v>2022</v>
      </c>
      <c r="B11" s="3">
        <v>44713</v>
      </c>
      <c r="C11" s="3">
        <v>44742</v>
      </c>
      <c r="D11" s="2" t="s">
        <v>43</v>
      </c>
      <c r="E11" s="2" t="s">
        <v>61</v>
      </c>
      <c r="F11" s="7" t="s">
        <v>62</v>
      </c>
      <c r="G11" s="5" t="s">
        <v>63</v>
      </c>
      <c r="H11" s="4" t="s">
        <v>64</v>
      </c>
      <c r="I11" s="13">
        <v>44718</v>
      </c>
      <c r="J11" s="15" t="s">
        <v>65</v>
      </c>
      <c r="K11" s="4" t="s">
        <v>44</v>
      </c>
      <c r="L11" s="20">
        <v>44749</v>
      </c>
      <c r="M11" s="20">
        <v>44749</v>
      </c>
      <c r="N11" s="4" t="s">
        <v>45</v>
      </c>
    </row>
    <row r="12" spans="1:14" ht="39.75" customHeight="1" x14ac:dyDescent="0.25">
      <c r="A12" s="16">
        <v>2022</v>
      </c>
      <c r="B12" s="3">
        <v>44713</v>
      </c>
      <c r="C12" s="3">
        <v>44742</v>
      </c>
      <c r="D12" s="2" t="s">
        <v>43</v>
      </c>
      <c r="E12" s="2" t="s">
        <v>48</v>
      </c>
      <c r="F12" s="7" t="s">
        <v>49</v>
      </c>
      <c r="G12" s="5" t="s">
        <v>66</v>
      </c>
      <c r="H12" s="4" t="s">
        <v>67</v>
      </c>
      <c r="I12" s="13">
        <v>44720</v>
      </c>
      <c r="J12" s="15" t="s">
        <v>46</v>
      </c>
      <c r="K12" s="4" t="s">
        <v>44</v>
      </c>
      <c r="L12" s="20">
        <v>44749</v>
      </c>
      <c r="M12" s="20">
        <v>44749</v>
      </c>
      <c r="N12" s="4" t="s">
        <v>45</v>
      </c>
    </row>
    <row r="13" spans="1:14" ht="34.5" customHeight="1" x14ac:dyDescent="0.25">
      <c r="A13" s="16">
        <v>2022</v>
      </c>
      <c r="B13" s="3">
        <v>44713</v>
      </c>
      <c r="C13" s="3">
        <v>44742</v>
      </c>
      <c r="D13" s="2" t="s">
        <v>43</v>
      </c>
      <c r="E13" s="2" t="s">
        <v>88</v>
      </c>
      <c r="F13" s="7" t="s">
        <v>92</v>
      </c>
      <c r="G13" s="9" t="s">
        <v>68</v>
      </c>
      <c r="H13" s="4" t="s">
        <v>50</v>
      </c>
      <c r="I13" s="13">
        <v>44722</v>
      </c>
      <c r="J13" s="15" t="s">
        <v>69</v>
      </c>
      <c r="K13" s="4" t="s">
        <v>44</v>
      </c>
      <c r="L13" s="20">
        <v>44749</v>
      </c>
      <c r="M13" s="20">
        <v>44749</v>
      </c>
      <c r="N13" s="4" t="s">
        <v>45</v>
      </c>
    </row>
    <row r="14" spans="1:14" ht="28.5" customHeight="1" x14ac:dyDescent="0.25">
      <c r="A14" s="16">
        <v>2022</v>
      </c>
      <c r="B14" s="3">
        <v>44713</v>
      </c>
      <c r="C14" s="3">
        <v>44742</v>
      </c>
      <c r="D14" s="2" t="s">
        <v>43</v>
      </c>
      <c r="E14" s="2" t="s">
        <v>89</v>
      </c>
      <c r="F14" s="7" t="s">
        <v>70</v>
      </c>
      <c r="G14" s="9" t="s">
        <v>71</v>
      </c>
      <c r="H14" s="4" t="s">
        <v>50</v>
      </c>
      <c r="I14" s="13">
        <v>44722</v>
      </c>
      <c r="J14" s="15" t="s">
        <v>51</v>
      </c>
      <c r="K14" s="4" t="s">
        <v>44</v>
      </c>
      <c r="L14" s="20">
        <v>44749</v>
      </c>
      <c r="M14" s="20">
        <v>44749</v>
      </c>
      <c r="N14" s="4" t="s">
        <v>45</v>
      </c>
    </row>
    <row r="15" spans="1:14" ht="48.75" customHeight="1" x14ac:dyDescent="0.25">
      <c r="A15" s="16">
        <v>2022</v>
      </c>
      <c r="B15" s="3">
        <v>44713</v>
      </c>
      <c r="C15" s="3">
        <v>44742</v>
      </c>
      <c r="D15" s="2" t="s">
        <v>43</v>
      </c>
      <c r="E15" s="2" t="s">
        <v>72</v>
      </c>
      <c r="F15" s="7" t="s">
        <v>73</v>
      </c>
      <c r="G15" s="9" t="s">
        <v>74</v>
      </c>
      <c r="H15" s="4" t="s">
        <v>50</v>
      </c>
      <c r="I15" s="13">
        <v>44727</v>
      </c>
      <c r="J15" s="15" t="s">
        <v>75</v>
      </c>
      <c r="K15" s="4" t="s">
        <v>44</v>
      </c>
      <c r="L15" s="20">
        <v>44749</v>
      </c>
      <c r="M15" s="20">
        <v>44749</v>
      </c>
      <c r="N15" s="4" t="s">
        <v>45</v>
      </c>
    </row>
    <row r="16" spans="1:14" ht="52.5" customHeight="1" x14ac:dyDescent="0.25">
      <c r="A16" s="16">
        <v>2022</v>
      </c>
      <c r="B16" s="3">
        <v>44713</v>
      </c>
      <c r="C16" s="3">
        <v>44742</v>
      </c>
      <c r="D16" s="2" t="s">
        <v>43</v>
      </c>
      <c r="E16" s="4" t="s">
        <v>48</v>
      </c>
      <c r="F16" s="6" t="s">
        <v>49</v>
      </c>
      <c r="G16" s="9" t="s">
        <v>76</v>
      </c>
      <c r="H16" s="4" t="s">
        <v>77</v>
      </c>
      <c r="I16" s="13">
        <v>44728</v>
      </c>
      <c r="J16" s="15" t="s">
        <v>46</v>
      </c>
      <c r="K16" s="4" t="s">
        <v>44</v>
      </c>
      <c r="L16" s="20">
        <v>44749</v>
      </c>
      <c r="M16" s="20">
        <v>44749</v>
      </c>
      <c r="N16" s="4" t="s">
        <v>45</v>
      </c>
    </row>
    <row r="17" spans="1:14" ht="41.25" customHeight="1" x14ac:dyDescent="0.25">
      <c r="A17" s="2">
        <v>2022</v>
      </c>
      <c r="B17" s="3">
        <v>44713</v>
      </c>
      <c r="C17" s="3">
        <v>44742</v>
      </c>
      <c r="D17" s="2" t="s">
        <v>43</v>
      </c>
      <c r="E17" s="11" t="s">
        <v>78</v>
      </c>
      <c r="F17" s="12" t="s">
        <v>79</v>
      </c>
      <c r="G17" s="9" t="s">
        <v>80</v>
      </c>
      <c r="H17" s="4" t="s">
        <v>50</v>
      </c>
      <c r="I17" s="13">
        <v>44729</v>
      </c>
      <c r="J17" s="15" t="s">
        <v>81</v>
      </c>
      <c r="K17" s="4" t="s">
        <v>44</v>
      </c>
      <c r="L17" s="20">
        <v>44749</v>
      </c>
      <c r="M17" s="20">
        <v>44749</v>
      </c>
      <c r="N17" s="4" t="s">
        <v>45</v>
      </c>
    </row>
    <row r="18" spans="1:14" ht="28.5" customHeight="1" x14ac:dyDescent="0.25">
      <c r="A18" s="2">
        <v>2022</v>
      </c>
      <c r="B18" s="3">
        <v>44713</v>
      </c>
      <c r="C18" s="3">
        <v>44742</v>
      </c>
      <c r="D18" s="2" t="s">
        <v>42</v>
      </c>
      <c r="E18" s="4" t="s">
        <v>90</v>
      </c>
      <c r="F18" s="10" t="s">
        <v>90</v>
      </c>
      <c r="G18" s="9" t="s">
        <v>82</v>
      </c>
      <c r="H18" s="4" t="s">
        <v>50</v>
      </c>
      <c r="I18" s="13">
        <v>44733</v>
      </c>
      <c r="J18" s="15" t="s">
        <v>47</v>
      </c>
      <c r="K18" s="4" t="s">
        <v>44</v>
      </c>
      <c r="L18" s="20">
        <v>44749</v>
      </c>
      <c r="M18" s="20">
        <v>44749</v>
      </c>
      <c r="N18" s="4" t="s">
        <v>45</v>
      </c>
    </row>
    <row r="19" spans="1:14" ht="29.25" customHeight="1" x14ac:dyDescent="0.25">
      <c r="A19" s="2">
        <v>2022</v>
      </c>
      <c r="B19" s="3">
        <v>44713</v>
      </c>
      <c r="C19" s="3">
        <v>44742</v>
      </c>
      <c r="D19" s="2" t="s">
        <v>43</v>
      </c>
      <c r="E19" s="4" t="s">
        <v>83</v>
      </c>
      <c r="F19" s="7" t="s">
        <v>84</v>
      </c>
      <c r="G19" s="9" t="s">
        <v>85</v>
      </c>
      <c r="H19" s="4" t="s">
        <v>50</v>
      </c>
      <c r="I19" s="13">
        <v>44739</v>
      </c>
      <c r="J19" s="15" t="s">
        <v>65</v>
      </c>
      <c r="K19" s="4" t="s">
        <v>44</v>
      </c>
      <c r="L19" s="20">
        <v>44749</v>
      </c>
      <c r="M19" s="20">
        <v>44749</v>
      </c>
      <c r="N19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2022-07-07T20:03:25Z</dcterms:modified>
</cp:coreProperties>
</file>