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  <sheet name="Hoja1" sheetId="10" r:id="rId10"/>
  </sheets>
  <definedNames>
    <definedName name="_xlnm._FilterDatabase" localSheetId="0" hidden="1">'Reporte de Formatos'!$A$7:$O$12</definedName>
    <definedName name="_xlnm.Print_Area" localSheetId="0">'Reporte de Formatos'!$A$2:$AD$7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<sst xmlns="http://schemas.openxmlformats.org/spreadsheetml/2006/main" count="172" uniqueCount="126">
  <si>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</si>
  <si>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</si>
  <si>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</si>
  <si>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</si>
  <si>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</si>
  <si>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</si>
  <si>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</si>
  <si>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</si>
  <si>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</si>
  <si>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</si>
  <si>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</si>
  <si>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</si>
  <si>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</si>
  <si>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</si>
  <si>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</si>
  <si>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</si>
  <si>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</si>
  <si>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</si>
  <si>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</si>
  <si>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</si>
  <si>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</si>
  <si>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</si>
  <si>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</si>
  <si>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</si>
  <si>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</si>
  <si>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</si>
  <si>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</si>
  <si>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</si>
  <si>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</si>
  <si>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</si>
  <si>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</si>
  <si>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</si>
  <si>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</si>
  <si>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</si>
  <si>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</si>
  <si>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</si>
  <si>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</si>
  <si>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</si>
  <si>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</si>
  <si>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</si>
  <si>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</si>
  <si>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</si>
  <si>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</si>
  <si>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</si>
  <si>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</si>
  <si>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</si>
  <si>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</si>
  <si>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</si>
  <si>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</si>
  <si>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</si>
  <si>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</si>
  <si>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</si>
  <si>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</si>
  <si>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</si>
  <si>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</si>
  <si>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</si>
  <si>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</si>
  <si>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</si>
  <si>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</si>
  <si>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</si>
  <si>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</si>
  <si>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</si>
  <si>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</si>
  <si>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</si>
  <si>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</si>
  <si>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</si>
  <si>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</si>
  <si>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</si>
  <si>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</si>
  <si>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</si>
  <si>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</si>
  <si>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</si>
  <si>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</si>
  <si>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</si>
  <si>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</si>
  <si>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</si>
  <si>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</si>
  <si>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</si>
  <si>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</si>
  <si>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</si>
  <si>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</si>
  <si>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</si>
  <si>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</si>
  <si>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</si>
  <si>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</si>
  <si>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</si>
  <si>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</si>
  <si>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</si>
  <si>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</si>
  <si>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</si>
  <si>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</si>
  <si>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</si>
  <si>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</si>
  <si>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</si>
  <si>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</si>
  <si>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</si>
  <si>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</si>
  <si>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</si>
  <si>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</si>
  <si>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</si>
  <si>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</si>
  <si>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</si>
  <si>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</si>
  <si>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</si>
  <si>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</si>
  <si>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</si>
  <si>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</si>
  <si>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</si>
  <si>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</si>
  <si>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</si>
  <si>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</si>
  <si>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</si>
  <si>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</si>
  <si>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Unidad de Fiscalización</t>
  </si>
  <si>
    <t>Defensa Permanente de los Derechos Sociales</t>
  </si>
  <si>
    <t>Foro San Luis</t>
  </si>
  <si>
    <t>Presentó Informe Consolidado Anual del ejercicio 2020. NOTA 2: EN LA TABLA 546516 NO SE GENERO INFORMACIÓN, SIN EMBARGO SE LLENO EL CAMPO TODA VEZ QUE EL FORMATO ASÍ LO REQUIERE.</t>
  </si>
  <si>
    <t>Informe Financiero y de Actividades del cuarto trimestre del ejercicio 2021</t>
  </si>
  <si>
    <t>http://www.cegaipslp.org.mx/HV2021Tres.nsf/nombre_de_la_vista/57BA517DDFDD9F9C862587E20062DC5E/$File/Cuarto+informe+trimestra+2021+Defensa+Permanente+de+los+Derechos+Sociales.pdf</t>
  </si>
  <si>
    <t>Informe Consolidado Anual 2021</t>
  </si>
  <si>
    <t>http://www.cegaipslp.org.mx/HV2021Tres.nsf/nombre_de_la_vista/21AAADA78E02CA0D862587E200642A82/$File/Consolidado+anual+20212+Defensa+Permanente+de+los+Derechos+Sociales.pdf</t>
  </si>
  <si>
    <t>http://www.cegaipslp.org.mx/HV2021Tres.nsf/nombre_de_la_vista/FF63567EED39EC04862588010068ABE0/$File/APE+FORO+SAN+LUIS+TERCER+INFORME+TRIMESTRAL+2021+FOLIO+166.pdf</t>
  </si>
  <si>
    <t>Presentación del 3° infome financiero y de actividades del ejercicio 2020. NOTA 2: EN LA TABLA 546516 NO SE GENERO INFORMACIÓN, SIN EMBARGO SE LLENO EL CAMPO TODA VEZ QUE EL FORMATO ASÍ LO REQUIERE.</t>
  </si>
  <si>
    <t>Informe Financiero y de Actividades del tercer  trimestre del ejercicio 2021</t>
  </si>
  <si>
    <t>http://www.cegaipslp.org.mx/HV2021Tres.nsf/nombre_de_la_vista/99F263CA504C50DB8625880100693DFA/$File/APE+FORO+SAN+LUIS+CUARTO+INFORME+TRIMESTRAL+2021+FOLIO+165.pdf</t>
  </si>
  <si>
    <t>http://www.cegaipslp.org.mx/HV2021Tres.nsf/nombre_de_la_vista/F5D14A275D7AAD52862588010069E383/$File/APE+FORO+SAN+LUIS+CONSOLIDADO+ANUAL+2021+FOLIO+164.pdf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</si>
</sst>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782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9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9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7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9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8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9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0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1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2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4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5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7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4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1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2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3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7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8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0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2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4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5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6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7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8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0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1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2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0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0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1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6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7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8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9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3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4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5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9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5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6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3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8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1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2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9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0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7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8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3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3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3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3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40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4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4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4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4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4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3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8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0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1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2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3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7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8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9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0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6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7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8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9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9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0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1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3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5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7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8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9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9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0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1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3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5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7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4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4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2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3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9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0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1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7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2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3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9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0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1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3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F63567EED39EC04862588010068ABE0/$File/APE+FORO+SAN+LUIS+TERCER+INFORME+TRIMESTRAL+2021+FOLIO+166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21AAADA78E02CA0D862587E200642A82/$File/Consolidado+anual+20212+Defensa+Permanente+de+los+Derechos+Sociales.pdf" TargetMode="External"/><Relationship Id="rId1" Type="http://schemas.openxmlformats.org/officeDocument/2006/relationships/hyperlink" Target="http://www.cegaipslp.org.mx/HV2021Tres.nsf/nombre_de_la_vista/57BA517DDFDD9F9C862587E20062DC5E/$File/Cuarto+informe+trimestra+2021+Defensa+Permanente+de+los+Derechos+Social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F5D14A275D7AAD52862588010069E383/$File/APE+FORO+SAN+LUIS+CONSOLIDADO+ANUAL+2021+FOLIO+164.pdf" TargetMode="External"/><Relationship Id="rId4" Type="http://schemas.openxmlformats.org/officeDocument/2006/relationships/hyperlink" Target="http://www.cegaipslp.org.mx/HV2021Tres.nsf/nombre_de_la_vista/99F263CA504C50DB8625880100693DFA/$File/APE+FORO+SAN+LUIS+CUARTO+INFORME+TRIMESTRAL+2021+FOLIO+16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61.7109375" customWidth="1"/>
    <col min="10" max="10" width="121.28515625" customWidth="1"/>
    <col min="11" max="11" width="46" bestFit="1" customWidth="1"/>
    <col min="12" max="12" width="63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6" customHeight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t="1.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ht="17.25" customHeight="1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2.25" customHeight="1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2022</v>
      </c>
      <c r="B8" s="3">
        <v>44593</v>
      </c>
      <c r="C8" s="6">
        <v>44620</v>
      </c>
      <c r="D8" t="s">
        <v>48</v>
      </c>
      <c r="E8" t="s">
        <v>114</v>
      </c>
      <c r="F8" t="s">
        <v>52</v>
      </c>
      <c r="G8" s="5" t="s">
        <v>53</v>
      </c>
      <c r="H8" s="5" t="s">
        <v>60</v>
      </c>
      <c r="I8" s="5" t="s">
        <v>117</v>
      </c>
      <c r="J8" s="4" t="s">
        <v>118</v>
      </c>
      <c r="K8">
        <v>1</v>
      </c>
      <c r="L8" t="s">
        <v>113</v>
      </c>
      <c r="M8" s="3">
        <v>44630</v>
      </c>
      <c r="N8" s="3">
        <v>44630</v>
      </c>
      <c r="O8" s="5" t="s">
        <v>122</v>
      </c>
    </row>
    <row r="9" spans="1:15" x14ac:dyDescent="0.25">
      <c r="A9" s="7">
        <v>2022</v>
      </c>
      <c r="B9" s="3">
        <v>44593</v>
      </c>
      <c r="C9" s="6">
        <v>44620</v>
      </c>
      <c r="D9" s="7" t="s">
        <v>48</v>
      </c>
      <c r="E9" s="5" t="s">
        <v>114</v>
      </c>
      <c r="F9" s="5" t="s">
        <v>52</v>
      </c>
      <c r="G9" s="5" t="s">
        <v>54</v>
      </c>
      <c r="H9" t="s">
        <v>62</v>
      </c>
      <c r="I9" s="5" t="s">
        <v>119</v>
      </c>
      <c r="J9" s="4" t="s">
        <v>120</v>
      </c>
      <c r="K9">
        <v>1</v>
      </c>
      <c r="L9" s="5" t="s">
        <v>113</v>
      </c>
      <c r="M9" s="3">
        <v>44630</v>
      </c>
      <c r="N9" s="3">
        <v>44630</v>
      </c>
      <c r="O9" s="5" t="s">
        <v>116</v>
      </c>
    </row>
    <row r="10" spans="1:15" x14ac:dyDescent="0.25">
      <c r="A10" s="7">
        <v>2022</v>
      </c>
      <c r="B10" s="3">
        <v>44593</v>
      </c>
      <c r="C10" s="6">
        <v>44620</v>
      </c>
      <c r="D10" s="7" t="s">
        <v>48</v>
      </c>
      <c r="E10" s="7" t="s">
        <v>115</v>
      </c>
      <c r="F10" s="7" t="s">
        <v>52</v>
      </c>
      <c r="G10" s="7" t="s">
        <v>53</v>
      </c>
      <c r="H10" s="7" t="s">
        <v>60</v>
      </c>
      <c r="I10" s="7" t="s">
        <v>123</v>
      </c>
      <c r="J10" s="4" t="s">
        <v>121</v>
      </c>
      <c r="K10" s="11">
        <v>1</v>
      </c>
      <c r="L10" s="7" t="s">
        <v>113</v>
      </c>
      <c r="M10" s="3">
        <v>44630</v>
      </c>
      <c r="N10" s="3">
        <v>44630</v>
      </c>
      <c r="O10" s="7" t="s">
        <v>122</v>
      </c>
    </row>
    <row r="11" spans="1:15" x14ac:dyDescent="0.25">
      <c r="A11" s="7">
        <v>2022</v>
      </c>
      <c r="B11" s="3">
        <v>44593</v>
      </c>
      <c r="C11" s="6">
        <v>44620</v>
      </c>
      <c r="D11" s="7" t="s">
        <v>48</v>
      </c>
      <c r="E11" s="7" t="s">
        <v>115</v>
      </c>
      <c r="F11" t="s">
        <v>52</v>
      </c>
      <c r="G11" t="s">
        <v>53</v>
      </c>
      <c r="H11" t="s">
        <v>60</v>
      </c>
      <c r="I11" s="7" t="s">
        <v>117</v>
      </c>
      <c r="J11" s="4" t="s">
        <v>124</v>
      </c>
      <c r="K11" s="11">
        <v>1</v>
      </c>
      <c r="L11" s="7" t="s">
        <v>113</v>
      </c>
      <c r="M11" s="3">
        <v>44630</v>
      </c>
      <c r="N11" s="3">
        <v>44630</v>
      </c>
      <c r="O11" s="7" t="s">
        <v>116</v>
      </c>
    </row>
    <row r="12" spans="1:15" x14ac:dyDescent="0.25">
      <c r="A12" s="7">
        <v>2022</v>
      </c>
      <c r="B12" s="3">
        <v>44593</v>
      </c>
      <c r="C12" s="6">
        <v>44620</v>
      </c>
      <c r="D12" s="7" t="s">
        <v>48</v>
      </c>
      <c r="E12" s="7" t="s">
        <v>115</v>
      </c>
      <c r="F12" t="s">
        <v>52</v>
      </c>
      <c r="G12" t="s">
        <v>54</v>
      </c>
      <c r="H12" t="s">
        <v>62</v>
      </c>
      <c r="I12" t="s">
        <v>119</v>
      </c>
      <c r="J12" s="4" t="s">
        <v>125</v>
      </c>
      <c r="K12" s="11">
        <v>1</v>
      </c>
      <c r="L12" s="7" t="s">
        <v>113</v>
      </c>
      <c r="M12" s="3">
        <v>44630</v>
      </c>
      <c r="N12" s="3">
        <v>44630</v>
      </c>
      <c r="O12" s="7" t="s">
        <v>116</v>
      </c>
    </row>
  </sheetData>
  <autoFilter ref="A7:O12"/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66">
      <formula1>Hidden_13</formula1>
    </dataValidation>
    <dataValidation type="list" allowBlank="1" showErrorMessage="1" sqref="F8:F66">
      <formula1>Hidden_25</formula1>
    </dataValidation>
    <dataValidation type="list" allowBlank="1" showErrorMessage="1" sqref="G8:G66">
      <formula1>Hidden_36</formula1>
    </dataValidation>
    <dataValidation type="list" allowBlank="1" showErrorMessage="1" sqref="H8:H66">
      <formula1>Hidden_47</formula1>
    </dataValidation>
  </dataValidations>
  <hyperlinks>
    <hyperlink ref="J8" r:id="rId1"/>
    <hyperlink ref="J9" r:id="rId2"/>
    <hyperlink ref="J10" r:id="rId3"/>
    <hyperlink ref="J11" r:id="rId4"/>
    <hyperlink ref="J12" r:id="rId5"/>
  </hyperlinks>
  <printOptions horizontalCentered="1"/>
  <pageMargins left="0.11811023622047245" right="0.11811023622047245" top="0.74803149606299213" bottom="0.74803149606299213" header="0.31496062992125984" footer="0.31496062992125984"/>
  <pageSetup scale="6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Hoja1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JOC. Ortiz Cazares</cp:lastModifiedBy>
  <cp:lastPrinted>2021-02-02T19:56:03Z</cp:lastPrinted>
  <dcterms:created xsi:type="dcterms:W3CDTF">2018-06-13T18:13:52Z</dcterms:created>
  <dcterms:modified xsi:type="dcterms:W3CDTF">2022-03-10T19:30:58Z</dcterms:modified>
</cp:coreProperties>
</file>