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Diciembre 22\Diciembre\listos para publicar\89 II proced admtiv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<sst xmlns="http://schemas.openxmlformats.org/spreadsheetml/2006/main" count="276" uniqueCount="204">
  <si>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</si>
  <si>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</si>
  <si>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</si>
  <si>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</si>
  <si>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</si>
  <si>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</si>
  <si>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</si>
  <si>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</si>
  <si>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</si>
  <si>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</si>
  <si>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</si>
  <si>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</si>
  <si>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</si>
  <si>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</si>
  <si>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</si>
  <si>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</si>
  <si>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</si>
  <si>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</si>
  <si>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</si>
  <si>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</si>
  <si>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</si>
  <si>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</si>
  <si>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</si>
  <si>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</si>
  <si>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</si>
  <si>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</si>
  <si>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</si>
  <si>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</si>
  <si>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</si>
  <si>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</si>
  <si>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</si>
  <si>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</si>
  <si>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</si>
  <si>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</si>
  <si>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</si>
  <si>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</si>
  <si>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</si>
  <si>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</si>
  <si>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</si>
  <si>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</si>
  <si>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</si>
  <si>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</si>
  <si>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547532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</si>
  <si>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</si>
  <si>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</si>
  <si>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</si>
  <si>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</si>
  <si>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</si>
  <si>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</si>
  <si>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</si>
  <si>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</si>
  <si>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</si>
  <si>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</si>
  <si>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</si>
  <si>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</si>
  <si>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</si>
  <si>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</si>
  <si>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</si>
  <si>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</si>
  <si>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</si>
  <si>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</si>
  <si>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</si>
  <si>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</si>
  <si>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</si>
  <si>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</si>
  <si>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</si>
  <si>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</si>
  <si>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</si>
  <si>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</si>
  <si>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</si>
  <si>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</si>
  <si>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</si>
  <si>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</si>
  <si>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</si>
  <si>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</si>
  <si>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</si>
  <si>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</si>
  <si>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</si>
  <si>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</si>
  <si>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</si>
  <si>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</si>
  <si>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</si>
  <si>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</si>
  <si>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</si>
  <si>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</si>
  <si>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</si>
  <si>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</si>
  <si>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</si>
  <si>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</si>
  <si>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</si>
  <si>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</si>
  <si>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</si>
  <si>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</si>
  <si>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</si>
  <si>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</si>
  <si>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</si>
  <si>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</si>
  <si>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</si>
  <si>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</si>
  <si>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</si>
  <si>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</si>
  <si>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</si>
  <si>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</si>
  <si>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</si>
  <si>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</si>
  <si>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</si>
  <si>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</si>
  <si>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</si>
  <si>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</si>
  <si>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</si>
  <si>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</si>
  <si>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</si>
  <si>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</si>
  <si>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</si>
  <si>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</si>
  <si>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</si>
  <si>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</si>
  <si>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</si>
  <si>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</si>
  <si>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</si>
  <si>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</si>
  <si>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</si>
  <si>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</si>
  <si>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</si>
  <si>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</si>
  <si>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</si>
  <si>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</si>
  <si>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</si>
  <si>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</si>
  <si>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</si>
  <si>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</si>
  <si>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</si>
  <si>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</si>
  <si>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</si>
  <si>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</si>
  <si>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</si>
  <si>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</si>
  <si>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</si>
  <si>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</si>
  <si>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</si>
  <si>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</si>
  <si>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</si>
  <si>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</si>
  <si>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</si>
  <si>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</si>
  <si>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</si>
  <si>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</si>
  <si>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</si>
  <si>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</si>
  <si>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</si>
  <si>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</si>
  <si>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</si>
  <si>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</si>
  <si>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</si>
  <si>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</si>
  <si>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</si>
  <si>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</si>
  <si>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</si>
  <si>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</si>
  <si>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</si>
  <si>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</si>
  <si>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</si>
  <si>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</si>
  <si>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</si>
  <si>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</si>
  <si>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</si>
  <si>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</si>
  <si>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</si>
  <si>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</si>
  <si>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</si>
  <si>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</si>
  <si>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</si>
  <si>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</si>
  <si>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Académica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</si>
  <si>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</si>
  <si>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</si>
  <si>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Dirección de Ingreso y Promoción del Personal Académico</t>
  </si>
  <si>
    <t>Av. Niño Artillero</t>
  </si>
  <si>
    <t xml:space="preserve">San Luis Potosi </t>
  </si>
  <si>
    <t>categorizacion@uaslp.mx</t>
  </si>
  <si>
    <t>Alfonso</t>
  </si>
  <si>
    <t>Gregeda</t>
  </si>
  <si>
    <t>Centeno</t>
  </si>
  <si>
    <t>Secretaria Académica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</si>
  <si>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</si>
  <si>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</si>
  <si>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Dirección de Formación de Profesores</t>
  </si>
  <si>
    <t>formacion.profesores@uaslp.mx</t>
  </si>
  <si>
    <t>Amaury de Jesús</t>
  </si>
  <si>
    <t>Pozos</t>
  </si>
  <si>
    <t>Guillen</t>
  </si>
  <si>
    <t>Sin nota</t>
  </si>
  <si>
    <t xml:space="preserve">CATEGORIZACIÓN PROFESORES INVESTIGADORES DE TIEMPO COMPLETO </t>
  </si>
  <si>
    <t>http://www.cegaipslp.org.mx/HV2020Tres.nsf/nombre_de_la_vista/3A4B6C4CAC2F408D86258759007A5321/$File/SecAc+-+Categorización+Convocatoria+2020-Anexos+210518.docx</t>
  </si>
  <si>
    <t>Zona Universitaria Poniente</t>
  </si>
  <si>
    <t xml:space="preserve">CATEGORIZACIÓN PROFESORES INVESTIGADORES DE PROFESORES DE MEDIO TIEMPO </t>
  </si>
  <si>
    <t>De acuerdo a lo establecido por la Secretaría de Educación Pública para la convocatoria</t>
  </si>
  <si>
    <t>http://www.cegaipslp.org.mx/HV2020Tres.nsf/nombre_de_la_vista/851DB4393CCE541A86258759007B9894/$File/Formato_PROMEP-1.doc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</si>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</sst>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51DB4393CCE541A86258759007B9894/$File/Formato_PROMEP-1.doc" TargetMode="External"/><Relationship Id="rId2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4" Type="http://schemas.openxmlformats.org/officeDocument/2006/relationships/hyperlink" Target="http://www.cegaipslp.org.mx/HV2020Tres.nsf/nombre_de_la_vista/27111C06DFA40F3686258759007E13A6/$File/A&#241;o+sabat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13" sqref="A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" bestFit="1" customWidth="1"/>
    <col min="5" max="5" width="48.85546875" bestFit="1" customWidth="1"/>
    <col min="6" max="6" width="50.5703125" bestFit="1" customWidth="1"/>
    <col min="7" max="7" width="53.140625" bestFit="1" customWidth="1"/>
    <col min="8" max="8" width="65.28515625" bestFit="1" customWidth="1"/>
    <col min="9" max="9" width="70.5703125" bestFit="1" customWidth="1"/>
    <col min="10" max="10" width="23.425781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425781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17.42578125" bestFit="1" customWidth="1"/>
    <col min="19" max="19" width="30.5703125" bestFit="1" customWidth="1"/>
    <col min="20" max="20" width="26.140625" bestFit="1" customWidth="1"/>
    <col min="21" max="21" width="25.5703125" bestFit="1" customWidth="1"/>
    <col min="22" max="22" width="12.28515625" bestFit="1" customWidth="1"/>
    <col min="23" max="23" width="28.85546875" bestFit="1" customWidth="1"/>
    <col min="24" max="24" width="16.85546875" bestFit="1" customWidth="1"/>
    <col min="25" max="25" width="75.140625" bestFit="1" customWidth="1"/>
    <col min="26" max="26" width="81" bestFit="1" customWidth="1"/>
    <col min="27" max="27" width="82.855468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44896</v>
      </c>
      <c r="C8" s="2">
        <v>44926</v>
      </c>
      <c r="D8" s="4" t="s">
        <v>173</v>
      </c>
      <c r="E8" s="4" t="s">
        <v>192</v>
      </c>
      <c r="F8" s="4" t="s">
        <v>174</v>
      </c>
      <c r="G8" s="4" t="s">
        <v>175</v>
      </c>
      <c r="H8" s="3" t="s">
        <v>193</v>
      </c>
      <c r="I8" s="4" t="s">
        <v>176</v>
      </c>
      <c r="J8" s="4" t="s">
        <v>102</v>
      </c>
      <c r="K8" s="4" t="s">
        <v>177</v>
      </c>
      <c r="L8" s="4">
        <v>150</v>
      </c>
      <c r="M8" s="4">
        <v>0</v>
      </c>
      <c r="N8" s="4" t="s">
        <v>108</v>
      </c>
      <c r="O8" s="4" t="s">
        <v>194</v>
      </c>
      <c r="P8" s="4">
        <v>1</v>
      </c>
      <c r="Q8" s="4" t="s">
        <v>178</v>
      </c>
      <c r="R8" s="4">
        <v>28</v>
      </c>
      <c r="S8" s="4" t="s">
        <v>178</v>
      </c>
      <c r="T8" s="4">
        <v>24</v>
      </c>
      <c r="U8" s="4" t="s">
        <v>178</v>
      </c>
      <c r="V8" s="4">
        <v>78290</v>
      </c>
      <c r="W8" s="4">
        <v>4448262300</v>
      </c>
      <c r="X8" s="4" t="s">
        <v>179</v>
      </c>
      <c r="Y8" s="4" t="s">
        <v>180</v>
      </c>
      <c r="Z8" s="4" t="s">
        <v>181</v>
      </c>
      <c r="AA8" s="4" t="s">
        <v>182</v>
      </c>
      <c r="AB8" s="4" t="s">
        <v>183</v>
      </c>
      <c r="AC8" s="2">
        <v>44932</v>
      </c>
      <c r="AD8" s="2">
        <v>44932</v>
      </c>
      <c r="AE8" s="4" t="s">
        <v>191</v>
      </c>
    </row>
    <row r="9" spans="1:31" x14ac:dyDescent="0.25">
      <c r="A9" s="5">
        <v>2022</v>
      </c>
      <c r="B9" s="2">
        <v>44896</v>
      </c>
      <c r="C9" s="2">
        <v>44926</v>
      </c>
      <c r="D9" s="4" t="s">
        <v>173</v>
      </c>
      <c r="E9" s="4" t="s">
        <v>195</v>
      </c>
      <c r="F9" s="4" t="s">
        <v>174</v>
      </c>
      <c r="G9" s="4" t="s">
        <v>175</v>
      </c>
      <c r="H9" s="3" t="s">
        <v>193</v>
      </c>
      <c r="I9" s="4" t="s">
        <v>176</v>
      </c>
      <c r="J9" s="4" t="s">
        <v>102</v>
      </c>
      <c r="K9" s="4" t="s">
        <v>177</v>
      </c>
      <c r="L9" s="4">
        <v>150</v>
      </c>
      <c r="M9" s="4">
        <v>0</v>
      </c>
      <c r="N9" s="4" t="s">
        <v>108</v>
      </c>
      <c r="O9" s="4" t="s">
        <v>194</v>
      </c>
      <c r="P9" s="4">
        <v>1</v>
      </c>
      <c r="Q9" s="4" t="s">
        <v>178</v>
      </c>
      <c r="R9" s="4">
        <v>28</v>
      </c>
      <c r="S9" s="4" t="s">
        <v>178</v>
      </c>
      <c r="T9" s="4">
        <v>24</v>
      </c>
      <c r="U9" s="4" t="s">
        <v>178</v>
      </c>
      <c r="V9" s="4">
        <v>78290</v>
      </c>
      <c r="W9" s="6">
        <v>4448262300</v>
      </c>
      <c r="X9" s="4" t="s">
        <v>179</v>
      </c>
      <c r="Y9" s="4" t="s">
        <v>180</v>
      </c>
      <c r="Z9" s="4" t="s">
        <v>181</v>
      </c>
      <c r="AA9" s="4" t="s">
        <v>182</v>
      </c>
      <c r="AB9" s="4" t="s">
        <v>183</v>
      </c>
      <c r="AC9" s="2">
        <v>44932</v>
      </c>
      <c r="AD9" s="2">
        <v>44932</v>
      </c>
      <c r="AE9" s="4" t="s">
        <v>191</v>
      </c>
    </row>
    <row r="10" spans="1:31" x14ac:dyDescent="0.25">
      <c r="A10" s="5">
        <v>2022</v>
      </c>
      <c r="B10" s="2">
        <v>44896</v>
      </c>
      <c r="C10" s="2">
        <v>44926</v>
      </c>
      <c r="D10" s="4" t="s">
        <v>173</v>
      </c>
      <c r="E10" s="4" t="s">
        <v>184</v>
      </c>
      <c r="F10" s="4" t="s">
        <v>185</v>
      </c>
      <c r="G10" s="4" t="s">
        <v>196</v>
      </c>
      <c r="H10" s="3" t="s">
        <v>197</v>
      </c>
      <c r="I10" s="4" t="s">
        <v>186</v>
      </c>
      <c r="J10" s="4" t="s">
        <v>102</v>
      </c>
      <c r="K10" s="4" t="s">
        <v>177</v>
      </c>
      <c r="L10" s="4">
        <v>150</v>
      </c>
      <c r="M10" s="4">
        <v>0</v>
      </c>
      <c r="N10" s="4" t="s">
        <v>108</v>
      </c>
      <c r="O10" s="4" t="s">
        <v>194</v>
      </c>
      <c r="P10" s="4">
        <v>1</v>
      </c>
      <c r="Q10" s="4" t="s">
        <v>178</v>
      </c>
      <c r="R10" s="4">
        <v>28</v>
      </c>
      <c r="S10" s="4" t="s">
        <v>178</v>
      </c>
      <c r="T10" s="4">
        <v>24</v>
      </c>
      <c r="U10" s="4" t="s">
        <v>178</v>
      </c>
      <c r="V10" s="4">
        <v>78290</v>
      </c>
      <c r="W10" s="6">
        <v>4448262300</v>
      </c>
      <c r="X10" s="4" t="s">
        <v>187</v>
      </c>
      <c r="Y10" s="4" t="s">
        <v>188</v>
      </c>
      <c r="Z10" s="4" t="s">
        <v>189</v>
      </c>
      <c r="AA10" s="4" t="s">
        <v>190</v>
      </c>
      <c r="AB10" s="4" t="s">
        <v>183</v>
      </c>
      <c r="AC10" s="2">
        <v>44932</v>
      </c>
      <c r="AD10" s="2">
        <v>44932</v>
      </c>
      <c r="AE10" s="4" t="s">
        <v>191</v>
      </c>
    </row>
    <row r="11" spans="1:31" x14ac:dyDescent="0.25">
      <c r="A11" s="5">
        <v>2022</v>
      </c>
      <c r="B11" s="2">
        <v>44896</v>
      </c>
      <c r="C11" s="2">
        <v>44926</v>
      </c>
      <c r="D11" s="4" t="s">
        <v>173</v>
      </c>
      <c r="E11" s="4" t="s">
        <v>198</v>
      </c>
      <c r="F11" s="4" t="s">
        <v>199</v>
      </c>
      <c r="G11" s="4" t="s">
        <v>200</v>
      </c>
      <c r="H11" s="3" t="s">
        <v>201</v>
      </c>
      <c r="I11" s="4" t="s">
        <v>202</v>
      </c>
      <c r="J11" s="4" t="s">
        <v>102</v>
      </c>
      <c r="K11" s="4" t="s">
        <v>177</v>
      </c>
      <c r="L11" s="4">
        <v>150</v>
      </c>
      <c r="M11" s="4">
        <v>0</v>
      </c>
      <c r="N11" s="4" t="s">
        <v>108</v>
      </c>
      <c r="O11" s="4" t="s">
        <v>194</v>
      </c>
      <c r="P11" s="4">
        <v>1</v>
      </c>
      <c r="Q11" s="4" t="s">
        <v>178</v>
      </c>
      <c r="R11" s="4">
        <v>28</v>
      </c>
      <c r="S11" s="4" t="s">
        <v>178</v>
      </c>
      <c r="T11" s="4">
        <v>24</v>
      </c>
      <c r="U11" s="4" t="s">
        <v>178</v>
      </c>
      <c r="V11" s="4">
        <v>78290</v>
      </c>
      <c r="W11" s="6">
        <v>4448262300</v>
      </c>
      <c r="X11" s="4" t="s">
        <v>187</v>
      </c>
      <c r="Y11" s="4" t="s">
        <v>188</v>
      </c>
      <c r="Z11" s="4" t="s">
        <v>189</v>
      </c>
      <c r="AA11" s="4" t="s">
        <v>190</v>
      </c>
      <c r="AB11" s="4" t="s">
        <v>183</v>
      </c>
      <c r="AC11" s="2">
        <v>44932</v>
      </c>
      <c r="AD11" s="2">
        <v>44932</v>
      </c>
      <c r="AE11" s="4" t="s">
        <v>203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/>
    <hyperlink ref="H9" r:id="rId2"/>
    <hyperlink ref="H10" r:id="rId3" display="PROGRAMACIÓN DE GASTOS DE APOYOS PROMEP"/>
    <hyperlink ref="H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2018-06-13T18:17:21Z</dcterms:created>
  <dcterms:modified xsi:type="dcterms:W3CDTF">2023-01-06T17:57:53Z</dcterms:modified>
</cp:coreProperties>
</file>