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4" rupBuild="14420"/>
  <workbookPr defaultThemeVersion="124226"/>
  <mc:AlternateContent xmlns:mc="http://schemas.openxmlformats.org/markup-compatibility/2006">
    <mc:Choice Requires="x15">
      <x15ac:absPath xmlns:x15ac="http://schemas.microsoft.com/office/spreadsheetml/2010/11/ac" url="I:\LIC. LILIANA\CEGAIP 24.NOV.2021\ABRIL\"/>
    </mc:Choice>
  </mc:AlternateContent>
  <bookViews>
    <workbookView xWindow="-120" yWindow="-120" windowWidth="20730" windowHeight="11040" tabRatio="802"/>
  </bookViews>
  <sheets>
    <sheet name="Reporte de Formatos" sheetId="1" r:id="rId1"/>
    <sheet name="Hidden_1" sheetId="2" r:id="rId2"/>
    <sheet name="Hidden_2" sheetId="3" r:id="rId3"/>
    <sheet name="Tabla_549792" sheetId="4" r:id="rId4"/>
  </sheets>
  <externalReferences>
    <externalReference r:id="rId5"/>
  </externalReferences>
  <definedNames>
    <definedName name="_xlnm._FilterDatabase" localSheetId="0" hidden="1">'Reporte de Formatos'!$I$21:$I$25</definedName>
    <definedName name="Hidden_19">Hidden_1!$A$1:$A$10</definedName>
    <definedName name="Hidden_213">Hidden_2!$A$1:$A$2</definedName>
    <definedName name="hidden1">[1]hidden1!$A$1:$A$10</definedName>
    <definedName name="hidden2">[1]hidden2!$A$1:$A$2</definedName>
  </definedNames>
  <calcPr calcId="125725"/>
</workbook>
</file>

<file path=xl/sharedStrings.xml><?xml version="1.0" encoding="utf-8"?>
<sst xmlns="http://schemas.openxmlformats.org/spreadsheetml/2006/main" count="1318" uniqueCount="453">
  <si>
    <t>56167</t>
  </si>
  <si>
    <t>TÍTULO</t>
  </si>
  <si>
    <t>NOMBRE CORTO</t>
  </si>
  <si>
    <t>DESCRIPCIÓN</t>
  </si>
  <si>
    <t>Información curricular y sanciones administrativas</t>
  </si>
  <si>
    <t>LTAIPSLP84XXII</t>
  </si>
  <si>
    <t>De todos los(as) servidores(as) públicos(as) y/o personas que desempeñen un empleo, cargo o comisión y/o ejerzan actos de autoridad en el sujeto obligado se deberá publicar la información curricular, es decir, los datos no confidenciales que permitan identificarlos y conocer su trayectoria en el ámbito laboral y escolar y se especificará si ha sido acreedor a sanciones administrativas definitivas y que hayan sido aplicadas por autoridad u organismo competente</t>
  </si>
  <si>
    <t>1</t>
  </si>
  <si>
    <t>4</t>
  </si>
  <si>
    <t>9</t>
  </si>
  <si>
    <t>7</t>
  </si>
  <si>
    <t>2</t>
  </si>
  <si>
    <t>13</t>
  </si>
  <si>
    <t>14</t>
  </si>
  <si>
    <t>549788</t>
  </si>
  <si>
    <t>549798</t>
  </si>
  <si>
    <t>549799</t>
  </si>
  <si>
    <t>549787</t>
  </si>
  <si>
    <t>549793</t>
  </si>
  <si>
    <t>549794</t>
  </si>
  <si>
    <t>549795</t>
  </si>
  <si>
    <t>549796</t>
  </si>
  <si>
    <t>549785</t>
  </si>
  <si>
    <t>549802</t>
  </si>
  <si>
    <t>549786</t>
  </si>
  <si>
    <t>549790</t>
  </si>
  <si>
    <t>549791</t>
  </si>
  <si>
    <t>549801</t>
  </si>
  <si>
    <t>549789</t>
  </si>
  <si>
    <t>549797</t>
  </si>
  <si>
    <t>549800</t>
  </si>
  <si>
    <t>Tabla Campos</t>
  </si>
  <si>
    <t>Ejercicio</t>
  </si>
  <si>
    <t>Fecha de inicio del periodo que se informa</t>
  </si>
  <si>
    <t>Fecha de término del periodo que se informa</t>
  </si>
  <si>
    <t>Denominación de puesto</t>
  </si>
  <si>
    <t>Denominación del cargo</t>
  </si>
  <si>
    <t>Nombre(s)</t>
  </si>
  <si>
    <t>Primer apellido</t>
  </si>
  <si>
    <t>Segundo apellido</t>
  </si>
  <si>
    <t>Área de adscripción</t>
  </si>
  <si>
    <t>Nivel máximo de estudios concluido y comprobable (catálogo)</t>
  </si>
  <si>
    <t>Carrera genérica, en su caso</t>
  </si>
  <si>
    <t>Experiencia laboral 
Tabla_549792</t>
  </si>
  <si>
    <t>Hipervínculo al documento que contenga la trayectoria</t>
  </si>
  <si>
    <t>Sanciones Administrativas definitivas aplicadas por la autoridad competente (catálogo)</t>
  </si>
  <si>
    <t>Área(s) responsable(s) que genera(n), posee(n), publica(n) y actualizan la información</t>
  </si>
  <si>
    <t>Fecha de validación</t>
  </si>
  <si>
    <t>Fecha de actualización</t>
  </si>
  <si>
    <t>Nota</t>
  </si>
  <si>
    <t>Licenciatura</t>
  </si>
  <si>
    <t>No</t>
  </si>
  <si>
    <t>DIRECCIÓN ADMINISTRATIVA</t>
  </si>
  <si>
    <t>DIRECCION GENERAL DE ADQUISICIONES</t>
  </si>
  <si>
    <t>DIRECCION GENERAL DE PLANEACION Y MODERNIZACION ADMINISTRATIVA</t>
  </si>
  <si>
    <t>Maestría</t>
  </si>
  <si>
    <t>MARTINEZ</t>
  </si>
  <si>
    <t>DIRECCION GENERAL DE RECURSOS HUMANOS</t>
  </si>
  <si>
    <t>NAJERA</t>
  </si>
  <si>
    <t>DIRECCION GENERAL DE SERVICIOS ADMINISTRATIVOS</t>
  </si>
  <si>
    <t>LOPEZ</t>
  </si>
  <si>
    <t>RAMIREZ</t>
  </si>
  <si>
    <t>DIRECCION ADMINISTRATIVA</t>
  </si>
  <si>
    <t>Doctorado</t>
  </si>
  <si>
    <t>DIRECCION DE ADMINISTRACION DE RECURSOS HUMANOS</t>
  </si>
  <si>
    <t>DIRECCION DE COMPRAS</t>
  </si>
  <si>
    <t>DIRECCION DE CONTROL PATRIMONIAL</t>
  </si>
  <si>
    <t>DIRECCION DE DESARROLLO HUMANO</t>
  </si>
  <si>
    <t>GARCIA</t>
  </si>
  <si>
    <t>CASTRO</t>
  </si>
  <si>
    <t>DIRECCION DE ORGANIZACION Y METODOS</t>
  </si>
  <si>
    <t>DIRECCION DE PLANEACION E INFORMATICA</t>
  </si>
  <si>
    <t>DIRECCION DE RELACIONES LABORALES</t>
  </si>
  <si>
    <t>DIRECCION DE SERVICIOS GENERALES</t>
  </si>
  <si>
    <t>Ninguno</t>
  </si>
  <si>
    <t>Bachillerato</t>
  </si>
  <si>
    <t>TORRES</t>
  </si>
  <si>
    <t>GONZALEZ</t>
  </si>
  <si>
    <t>JIMENEZ</t>
  </si>
  <si>
    <t>SANCHEZ</t>
  </si>
  <si>
    <t>TREJO</t>
  </si>
  <si>
    <t>GUERRERO</t>
  </si>
  <si>
    <t>CUEVAS</t>
  </si>
  <si>
    <t>Carrera técnica</t>
  </si>
  <si>
    <t>DELGADO</t>
  </si>
  <si>
    <t>Secundaria</t>
  </si>
  <si>
    <t>LARA</t>
  </si>
  <si>
    <t>RODRIGUEZ</t>
  </si>
  <si>
    <t>Primaria</t>
  </si>
  <si>
    <t>CANO</t>
  </si>
  <si>
    <t>Especialización</t>
  </si>
  <si>
    <t>Posdoctorado</t>
  </si>
  <si>
    <t>Si</t>
  </si>
  <si>
    <t>70102</t>
  </si>
  <si>
    <t>70103</t>
  </si>
  <si>
    <t>70099</t>
  </si>
  <si>
    <t>70100</t>
  </si>
  <si>
    <t>70101</t>
  </si>
  <si>
    <t>ID</t>
  </si>
  <si>
    <t>Periodo: mes/año de inicio</t>
  </si>
  <si>
    <t>Periodo: mes/año de término</t>
  </si>
  <si>
    <t>Denominación de la institución o empresa</t>
  </si>
  <si>
    <t>Cargo o puesto desempeñado</t>
  </si>
  <si>
    <t>Campo de experiencia</t>
  </si>
  <si>
    <t>Oficialía Mayor</t>
  </si>
  <si>
    <t>ALBERTO</t>
  </si>
  <si>
    <t>ENRIQUEZ</t>
  </si>
  <si>
    <t>NOE</t>
  </si>
  <si>
    <t>FALCON</t>
  </si>
  <si>
    <t>COMPEAN</t>
  </si>
  <si>
    <t>JESSICA</t>
  </si>
  <si>
    <t>GALLEGOS</t>
  </si>
  <si>
    <t>KARLA PATRICIA</t>
  </si>
  <si>
    <t>FAGOAGA</t>
  </si>
  <si>
    <t>OREZZA</t>
  </si>
  <si>
    <t>LUIS GABRIEL</t>
  </si>
  <si>
    <t>ISAIS</t>
  </si>
  <si>
    <t>CHRISTIAN GERARDO</t>
  </si>
  <si>
    <t>CORREA</t>
  </si>
  <si>
    <t>JUDITH GUADALUPE</t>
  </si>
  <si>
    <t>BALTAZAR SAMAYOA</t>
  </si>
  <si>
    <t>PIMENTEL</t>
  </si>
  <si>
    <t>LILIANA</t>
  </si>
  <si>
    <t>GALICIA</t>
  </si>
  <si>
    <t>CARLOS GABRIEL</t>
  </si>
  <si>
    <t>CASTAÑEDA</t>
  </si>
  <si>
    <t>MORENO</t>
  </si>
  <si>
    <t>GILDARDO</t>
  </si>
  <si>
    <t>MOTA</t>
  </si>
  <si>
    <t>YEIME</t>
  </si>
  <si>
    <t>BECERRA</t>
  </si>
  <si>
    <t>PEDRAZA</t>
  </si>
  <si>
    <t>DORIS MICHELLE</t>
  </si>
  <si>
    <t>PAZ</t>
  </si>
  <si>
    <t>MA. DEL SAGRARIO</t>
  </si>
  <si>
    <t>MERAZ</t>
  </si>
  <si>
    <t>CANTU</t>
  </si>
  <si>
    <t>LUIS DANIEL</t>
  </si>
  <si>
    <t>LUIS EDUARDO</t>
  </si>
  <si>
    <t>CARRILLO</t>
  </si>
  <si>
    <t>ADAN ERNESTO</t>
  </si>
  <si>
    <t>SIERRA</t>
  </si>
  <si>
    <t>JESUS ALFONSO</t>
  </si>
  <si>
    <t>ESTEVES</t>
  </si>
  <si>
    <t>DIEGO</t>
  </si>
  <si>
    <t>GUARNEROS</t>
  </si>
  <si>
    <t>BAÑUELOS</t>
  </si>
  <si>
    <t>MARIA EUGENIA</t>
  </si>
  <si>
    <t>ANGUIANO</t>
  </si>
  <si>
    <t>FABIAN GUADALUPE</t>
  </si>
  <si>
    <t>OLVERA</t>
  </si>
  <si>
    <t>ZAMORA</t>
  </si>
  <si>
    <t>FELIPE DE JESUS EPIGMEDIO</t>
  </si>
  <si>
    <t>CESAR OCTAVIO</t>
  </si>
  <si>
    <t>ROJAS</t>
  </si>
  <si>
    <t>JONATHAN ERNESTO</t>
  </si>
  <si>
    <t>BUENDIA</t>
  </si>
  <si>
    <t>EDGAR ADADBERTO</t>
  </si>
  <si>
    <t>BRITO</t>
  </si>
  <si>
    <t>JOSE VICTOR</t>
  </si>
  <si>
    <t>ALBARRAN</t>
  </si>
  <si>
    <t>ISRAEL</t>
  </si>
  <si>
    <t>SANTILLAN</t>
  </si>
  <si>
    <t>ANZUETO</t>
  </si>
  <si>
    <t>FELIPE DARINELL</t>
  </si>
  <si>
    <t>SECRETARIO</t>
  </si>
  <si>
    <t>DIRECTOR GENERAL</t>
  </si>
  <si>
    <t>SUB-DIRECTOR</t>
  </si>
  <si>
    <t>DIRECTOR DE AREA</t>
  </si>
  <si>
    <t>PILOTO DE AVIACION</t>
  </si>
  <si>
    <t>DESPACHO DEL TITULAR DE LA OFICIALIA MAYOR</t>
  </si>
  <si>
    <t>DIRECCION DEL SERVICIO AEREO</t>
  </si>
  <si>
    <t>ORGANO INTERNO DE CONTROL</t>
  </si>
  <si>
    <t>DIRECCION DEL SERVICIO MEDICO</t>
  </si>
  <si>
    <t>DIRECCION DE LICITACIONES</t>
  </si>
  <si>
    <t>http://www.cegaipslp.org.mx/HV2021Tres.nsf/nombre_de_la_vista/5CAD08002C228A188625879C007341D7/$File/noe+lara_compressed+(1).pdf</t>
  </si>
  <si>
    <t>http://www.cegaipslp.org.mx/HV2021Tres.nsf/nombre_de_la_vista/D3F038E6DCCE1982862587FF000DCA73/$File/FORMATO+CV+VER+PUBLICA+Jessica+Falcón+Compéan.docx</t>
  </si>
  <si>
    <t>http://www.cegaipslp.org.mx/HV2021Tres.nsf/nombre_de_la_vista/B5C05DEB53230615862587FF001157A7/$File/FORMATO+CV+VER+PUBLICA+Karla+Patricia+Najera+Gallegos.docx</t>
  </si>
  <si>
    <t>http://www.cegaipslp.org.mx/HV2021Tres.nsf/nombre_de_la_vista/ECC71DCD50901535862587C80070F6FB/$File/LGFO+curriculum+VP.docx</t>
  </si>
  <si>
    <t>http://www.cegaipslp.org.mx/HV2021Tres.nsf/nombre_de_la_vista/28FD07AA5A533B8F8625879D00000DBE/$File/FORMATO+CV+VER+PUBLICA.docx</t>
  </si>
  <si>
    <t>http://www.cegaipslp.org.mx/HV2021Tres.nsf/nombre_de_la_vista/069989DADE5D22AA862587FF00127EF5/$File/FORMATO+CV+VER+PUBLICA+judith.pdf</t>
  </si>
  <si>
    <t>http://www.cegaipslp.org.mx/HV2021Tres.nsf/nombre_de_la_vista/0D24B7C06A621AD7862587C80073A63E/$File/Formato+cv+ver+publica.pdf</t>
  </si>
  <si>
    <t>http://www.cegaipslp.org.mx/HV2021Tres.nsf/nombre_de_la_vista/207E00DD16795716862587FF00124555/$File/LILIANABALTAZARCVVERSIÓNPÚBLICA.docx</t>
  </si>
  <si>
    <t>http://www.cegaipslp.org.mx/HV2021Tres.nsf/nombre_de_la_vista/4A7E06FC7159F47C8625879C0067ADB4/$File/CV+VER+PUBLICA+-+Carlos+Galicia+-+211126+(1).pdf</t>
  </si>
  <si>
    <t>http://www.cegaipslp.org.mx/HV2021Tres.nsf/nombre_de_la_vista/DACA8EF8FAADA09F862587FF0011A953/$File/CV+Y+CEDULA+yeime_compressed.pdf</t>
  </si>
  <si>
    <t>http://www.cegaipslp.org.mx/HV2021Tres.nsf/nombre_de_la_vista/6D9248C30BD79DC48625879D00018E05/$File/CV+VER+PUBLICA+DMBP_compressed.pdf</t>
  </si>
  <si>
    <t>http://www.cegaipslp.org.mx/HV2021Tres.nsf/nombre_de_la_vista/D6D6567750FA06CF862587C800653C61/$File/alfonso+martinez.pdf</t>
  </si>
  <si>
    <t>http://www.cegaipslp.org.mx/HV2021Tres.nsf/nombre_de_la_vista/9CA93C1FBC3F626B862587C8006148CD/$File/jesus+alexandro.pdf</t>
  </si>
  <si>
    <t>http://www.cegaipslp.org.mx/HV2021Tres.nsf/nombre_de_la_vista/5D7FD4DF6F6489CA862587FF000ED78D/$File/diego+esteves.pdf</t>
  </si>
  <si>
    <t>http://www.cegaipslp.org.mx/HV2021Tres.nsf/nombre_de_la_vista/A338EB480CDE7FCB862587FF000E5AE7/$File/FORMATO+CVP+MEGB.pdf</t>
  </si>
  <si>
    <t>http://www.cegaipslp.org.mx/HV2021Tres.nsf/nombre_de_la_vista/72F0C29FB2AF4916862587FF000F4092/$File/CV+2021+Dr.+Fabian+Anguiano+PUBLICO.pdf</t>
  </si>
  <si>
    <t>http://www.cegaipslp.org.mx/HV2021Tres.nsf/nombre_de_la_vista/78F4D12FCE3F704E8625879C00834797/$File/khfh_compressed.pdf</t>
  </si>
  <si>
    <t>http://www.cegaipslp.org.mx/HV2021Tres.nsf/nombre_de_la_vista/172C2F5CB7E10F558625879C0070E964/$File/Curriculum+Jonathan_compressed.pdf</t>
  </si>
  <si>
    <t>http://www.cegaipslp.org.mx/HV2021Tres.nsf/nombre_de_la_vista/209777686CFF0CE4862587C800671611/$File/FORMATO+CV+VER+PUBLICA.docx</t>
  </si>
  <si>
    <t>http://www.cegaipslp.org.mx/HV2021Tres.nsf/nombre_de_la_vista/D681F4E2A10DC780862587FF000FA759/$File/FORMATO+CV+VER+PUBLICA+ISRAEL.docx</t>
  </si>
  <si>
    <t>FLORES</t>
  </si>
  <si>
    <t>http://www.cegaipslp.org.mx/HV2021Tres.nsf/nombre_de_la_vista/24E3B99054DA5BB7862587FF00821583/$File/adan+ernesto+carrillo+gonzalez+curriculumm.pdf</t>
  </si>
  <si>
    <t>http://www.cegaipslp.org.mx/HV2021Tres.nsf/nombre_de_la_vista/C3ACF4A564ADBF4C862587FF00828940/$File/CURRICULUM+FJEOZ_compressed.pdf</t>
  </si>
  <si>
    <t>http://www.cegaipslp.org.mx/HV2021Tres.nsf/nombre_de_la_vista/864128A7F2723744862588010012436D/$File/gildardo.pdf</t>
  </si>
  <si>
    <t>http://www.cegaipslp.org.mx/HV2021Tres.nsf/nombre_de_la_vista/EF0B57AC83FD908A86258801001408FC/$File/FORMATO+CV+VER+PUBLICA+(1).docx</t>
  </si>
  <si>
    <t>JEFATURA DE DEPARTAMENTO</t>
  </si>
  <si>
    <t>SUPERVISOR (A) GENERAL</t>
  </si>
  <si>
    <t>DEFENSOR (A) DE OFICIO</t>
  </si>
  <si>
    <t>ABOGADA (O) ESPECIALIZADA (O)</t>
  </si>
  <si>
    <t>EDGAR LEONIDAS</t>
  </si>
  <si>
    <t>MORALES</t>
  </si>
  <si>
    <t>JESUS ANTONIO</t>
  </si>
  <si>
    <t>ALVELAIS</t>
  </si>
  <si>
    <t>DIAZ</t>
  </si>
  <si>
    <t>JORGE LUIS</t>
  </si>
  <si>
    <t>SALAZAR</t>
  </si>
  <si>
    <t>POSADAS</t>
  </si>
  <si>
    <t>SALAS</t>
  </si>
  <si>
    <t>OLIVER</t>
  </si>
  <si>
    <t>FIGUEROA</t>
  </si>
  <si>
    <t>HERNANDEZ</t>
  </si>
  <si>
    <t>RAFAEL</t>
  </si>
  <si>
    <t>GOMEZ</t>
  </si>
  <si>
    <t>FERNANDEZ</t>
  </si>
  <si>
    <t>ALEJANDRO</t>
  </si>
  <si>
    <t>SILVA</t>
  </si>
  <si>
    <t>VAZQUEZ</t>
  </si>
  <si>
    <t>EMMANUEL</t>
  </si>
  <si>
    <t>ACOSTA</t>
  </si>
  <si>
    <t>JESUS RUBEN</t>
  </si>
  <si>
    <t>PLATA</t>
  </si>
  <si>
    <t>LOREDO</t>
  </si>
  <si>
    <t>GALEANA</t>
  </si>
  <si>
    <t>MARTHA</t>
  </si>
  <si>
    <t>CAMACHO</t>
  </si>
  <si>
    <t>ALVARADO</t>
  </si>
  <si>
    <t>SANDOVAL</t>
  </si>
  <si>
    <t>ALMA LETICIA</t>
  </si>
  <si>
    <t>AGUILAR</t>
  </si>
  <si>
    <t>MARTELL</t>
  </si>
  <si>
    <t>ANGELICA</t>
  </si>
  <si>
    <t>BRISEÑO</t>
  </si>
  <si>
    <t>BEXAIDE</t>
  </si>
  <si>
    <t>MANILLA</t>
  </si>
  <si>
    <t>CARLOS ALBERTO</t>
  </si>
  <si>
    <t>DEL CASTILLO</t>
  </si>
  <si>
    <t>DEYANIRA IRAIDA</t>
  </si>
  <si>
    <t>CARDOZA</t>
  </si>
  <si>
    <t>ELIZABETH</t>
  </si>
  <si>
    <t>ENRIQUE</t>
  </si>
  <si>
    <t>ORTIZ</t>
  </si>
  <si>
    <t>GERARDO ALEJANDRO</t>
  </si>
  <si>
    <t>SANTOYO</t>
  </si>
  <si>
    <t>GERARDO MARCOS</t>
  </si>
  <si>
    <t>ESTRADA</t>
  </si>
  <si>
    <t>SANTOS</t>
  </si>
  <si>
    <t>GUILLERMO</t>
  </si>
  <si>
    <t>OROZCO</t>
  </si>
  <si>
    <t>IGNACIO</t>
  </si>
  <si>
    <t>CAMPOS</t>
  </si>
  <si>
    <t>REYES</t>
  </si>
  <si>
    <t>IVANIA CONSUELO</t>
  </si>
  <si>
    <t>ZAPATA</t>
  </si>
  <si>
    <t>J. JESUS</t>
  </si>
  <si>
    <t>JORGE ARMANDO</t>
  </si>
  <si>
    <t>SALGUERO</t>
  </si>
  <si>
    <t>JOSE ANGEL</t>
  </si>
  <si>
    <t>BARBOZA</t>
  </si>
  <si>
    <t>JOSE DE JESUS CRUZ</t>
  </si>
  <si>
    <t>PICAZO</t>
  </si>
  <si>
    <t>JOSE PEDRO</t>
  </si>
  <si>
    <t>CADENA</t>
  </si>
  <si>
    <t>JUAN MANUEL</t>
  </si>
  <si>
    <t>PALACIOS</t>
  </si>
  <si>
    <t>JUANA MARIA</t>
  </si>
  <si>
    <t>DOMINGUEZ</t>
  </si>
  <si>
    <t>JULIAN VICTOR</t>
  </si>
  <si>
    <t>BUSTOS</t>
  </si>
  <si>
    <t>LEIJA</t>
  </si>
  <si>
    <t>LETICIA</t>
  </si>
  <si>
    <t>CORONA</t>
  </si>
  <si>
    <t>LETICIA AURORA</t>
  </si>
  <si>
    <t>MARTEL</t>
  </si>
  <si>
    <t>LETICIA DEL SOCORRO</t>
  </si>
  <si>
    <t>ARISTA</t>
  </si>
  <si>
    <t>PEREZ</t>
  </si>
  <si>
    <t>MA. CONCEPCION</t>
  </si>
  <si>
    <t>HATTEM</t>
  </si>
  <si>
    <t>MA. GUADALUPE</t>
  </si>
  <si>
    <t>NIÑO</t>
  </si>
  <si>
    <t>MANUEL</t>
  </si>
  <si>
    <t>VEGA</t>
  </si>
  <si>
    <t>BRAVO</t>
  </si>
  <si>
    <t>MARGARITA</t>
  </si>
  <si>
    <t>MARIA  ESTHER</t>
  </si>
  <si>
    <t>RUIZ</t>
  </si>
  <si>
    <t>QUINTA</t>
  </si>
  <si>
    <t>MARIA ANTONIA</t>
  </si>
  <si>
    <t>CARDENAS</t>
  </si>
  <si>
    <t>ARANDA</t>
  </si>
  <si>
    <t>MARIA DEL SOCORRO</t>
  </si>
  <si>
    <t>LUGO</t>
  </si>
  <si>
    <t>CORTES</t>
  </si>
  <si>
    <t>CONTRERAS</t>
  </si>
  <si>
    <t>MARIA ELENA</t>
  </si>
  <si>
    <t>ROCHA</t>
  </si>
  <si>
    <t>MARIA ESPERANZA</t>
  </si>
  <si>
    <t>AGUAYO</t>
  </si>
  <si>
    <t>CASTILLO</t>
  </si>
  <si>
    <t>MARIA ESTHER</t>
  </si>
  <si>
    <t>MATA</t>
  </si>
  <si>
    <t>QUINTERO</t>
  </si>
  <si>
    <t>FORTUNA</t>
  </si>
  <si>
    <t>MARTHA ALICIA</t>
  </si>
  <si>
    <t>MORAN</t>
  </si>
  <si>
    <t>QUEZADA</t>
  </si>
  <si>
    <t>NORMA ANGELICA</t>
  </si>
  <si>
    <t>OSCAR</t>
  </si>
  <si>
    <t>DURON</t>
  </si>
  <si>
    <t>SERGIO RAMIRO</t>
  </si>
  <si>
    <t>http://www.cegaipslp.org.mx/HV2021Tres.nsf/nombre_de_la_vista/8E7464DE6DD58BE5862587FF00838656/$File/CURRICULUM+jorge+luis+salazar+posadas+VP+(1).docx</t>
  </si>
  <si>
    <t>http://www.cegaipslp.org.mx/HV2021Tres.nsf/nombre_de_la_vista/015AE0A6159074D1862587C8007289A3/$File/CURRUCULUM+VITAE+VERSION+PUBLICA.docx</t>
  </si>
  <si>
    <t>http://www.cegaipslp.org.mx/HV2021Tres.nsf/nombre_de_la_vista/118BEA2B6CD0CEED862588010074A972/$File/FORMATO+CV+VER+PUBLICA.docx</t>
  </si>
  <si>
    <t>http://www.cegaipslp.org.mx/HV2021Tres.nsf/nombre_de_la_vista/B4BB9ABCC15D5050862587FF00106F34/$File/Emmanuel+Acosta+Delgado+-+CV+NOVIEMBRE+2021.pdf</t>
  </si>
  <si>
    <t>http://www.cegaipslp.org.mx/HV2021Tres.nsf/nombre_de_la_vista/05481D53414791D686258802000F8F00/$File/FORMATO+CV+VER+PUBLICA+DARINELL+SANTILLAN.docx</t>
  </si>
  <si>
    <t>http://www.cegaipslp.org.mx/HV2021Tres.nsf/nombre_de_la_vista/9BAA3308BDDCEEE2862588010006FB9A/$File/fomato+cv+version+publica.docx</t>
  </si>
  <si>
    <t>http://www.cegaipslp.org.mx/HV2021Tres.nsf/nombre_de_la_vista/486E082887C936F08625880100766C65/$File/curriculum+Maru+2022+version+publica.doc</t>
  </si>
  <si>
    <t>http://www.cegaipslp.org.mx/HV2021Tres.nsf/nombre_de_la_vista/8508E9692799313A8625880100074616/$File/CV+VERSION+PUBLICA+MARIA+EUGENIA+MTZ.pdf</t>
  </si>
  <si>
    <t>http://www.cegaipslp.org.mx/HV2020.nsf/nombre_de_la_vista/5E09FFFA546118AB862584DC005BA220/$File/ALBERTO+SANDOVAL+RODRIGUEZ+CURRICULUM.PDF</t>
  </si>
  <si>
    <t>http://www.cegaipslp.org.mx/HV2020.nsf/nombre_de_la_vista/69BA9C71160251F3862584DC00291B45/$File/ALMA+LETICIA+AGUILAR+MARTELL+CURRICULUM.PDF</t>
  </si>
  <si>
    <t>http://www.cegaipslp.org.mx/HV2020Dos.nsf/nombre_de_la_vista/EAF549BFBA549F19862585FC005D7181/$File/BEXA+CV.pdf</t>
  </si>
  <si>
    <t>http://www.cegaipslp.org.mx/HV2020.nsf/nombre_de_la_vista/1DA8E5181641CFFC862584DC006397E9/$File/DEYANIRA+IRAIDA++GONZALEZ+CARDOZA+CURRICULUM.PDF</t>
  </si>
  <si>
    <t>http://www.cegaipslp.org.mx/HV2020.nsf/nombre_de_la_vista/75EF4AC585A7A11C862584DC00647F16/$File/ENRIQUE+MARTINEZ+ORTIZ+CURRICULUM.PDF</t>
  </si>
  <si>
    <t>http://www.cegaipslp.org.mx/HV2020.nsf/nombre_de_la_vista/272B0C7BA1A76C70862584DC00657D12/$File/GERARDO+MARCOS+ESTRADA+SANTOS+CURRICULUM.PDF</t>
  </si>
  <si>
    <t>http://www.cegaipslp.org.mx/HV2020.nsf/nombre_de_la_vista/45AE25F06B150B5D862584DC0065C94F/$File/GUILLERMO+GONZALEZ+OROZCO+CURRICULUM.PDF</t>
  </si>
  <si>
    <t>http://www.cegaipslp.org.mx/HV2020.nsf/nombre_de_la_vista/168EBD67C9EC042B862584DC00676A67/$File/Ignacio+Campos.PDF</t>
  </si>
  <si>
    <t>http://www.cegaipslp.org.mx/HV2020.nsf/nombre_de_la_vista/9B41083FA9EBA70F862584DC0067E161/$File/IVANIA+CONSUELO+CAMACHO+ZAPATA++CURRICULUM.PDF</t>
  </si>
  <si>
    <t>http://www.cegaipslp.org.mx/HV2020.nsf/nombre_de_la_vista/FC66C533AC98D9AF862584DC00680DB8/$File/J.+JESUS+GONZALEZ+GARCIA+CURRICULUM.PDF</t>
  </si>
  <si>
    <t>http://www.cegaipslp.org.mx/HV2020.nsf/nombre_de_la_vista/B956E8AB5A395DA2862584DC0068A9C2/$File/JOSE+ARMANDO+GONZALEZ+SALGUERO++CURRICULUM.PDF</t>
  </si>
  <si>
    <t>http://www.cegaipslp.org.mx/HV2020.nsf/nombre_de_la_vista/142E196745802E5D862584DC006977C5/$File/JOSE+ANGEL+ALVARADO+BARBOZA+CURRICULUM.PDF</t>
  </si>
  <si>
    <t>http://www.cegaipslp.org.mx/HV2020.nsf/nombre_de_la_vista/569139FB7342A677862584DC0069C156/$File/JOSE+DE+JESUS+CRUZ+SALAS+PICAZO+CURRICULUM.PDF</t>
  </si>
  <si>
    <t>http://www.cegaipslp.org.mx/HV2020.nsf/nombre_de_la_vista/D03B571BE2D5F15E862584DC006A5B75/$File/JOSE+PEDRO+CADENA+GUERRERO+CURRICULUM.PDF</t>
  </si>
  <si>
    <t>http://www.cegaipslp.org.mx/HV2020.nsf/nombre_de_la_vista/AFFDE4FC51DEEC5F862584DC006ADD4A/$File/Juan+Manuel+Palacios+Mtz+CURRICULUM.PDF</t>
  </si>
  <si>
    <t>http://www.cegaipslp.org.mx/HV2020.nsf/nombre_de_la_vista/7206A04585BD6E87862584DC006B0695/$File/Juana+Ma.+Acosta+Dominguez++CURRICULUM.PDF</t>
  </si>
  <si>
    <t>http://www.cegaipslp.org.mx/HV2020.nsf/nombre_de_la_vista/4EC150112E35444C862584DC006B2E9B/$File/Julian+Victor+Bustos+LEIJA+CURRICULUM.PDF</t>
  </si>
  <si>
    <t>http://www.cegaipslp.org.mx/HV2020.nsf/nombre_de_la_vista/DC35E46935D2B1E9862584DC006B67D1/$File/Leticia+Salazar+Corona++CURRICULUM.PDF</t>
  </si>
  <si>
    <t>http://www.cegaipslp.org.mx/HV2020.nsf/nombre_de_la_vista/722505582674D439862584DC006BE3E8/$File/LETICIA+AURORA+MARTEL+TORRES+CURRICULUM.PDF</t>
  </si>
  <si>
    <t>http://www.cegaipslp.org.mx/HV2020.nsf/nombre_de_la_vista/B050AF45776A3FAA862584DC006C17EC/$File/ALICIA+DEL+SOCORRO+ARISTA+GONZALEZ+CURRICULUM.PDF</t>
  </si>
  <si>
    <t>http://www.cegaipslp.org.mx/HV2020.nsf/nombre_de_la_vista/BDE62D767015DB26862584DC006C91F2/$File/MA.+CONCEPCION+HATTEM+MARTINEZ+CURRICULUM.PDF</t>
  </si>
  <si>
    <t>http://www.cegaipslp.org.mx/HV2020.nsf/nombre_de_la_vista/A3F6EF7A0662832D862584DC006D097C/$File/Ma+Guadalupe+Niño+Loredo+CURRICULUM.PDF</t>
  </si>
  <si>
    <t>http://www.cegaipslp.org.mx/HV2020.nsf/nombre_de_la_vista/DCCBA563416A90C7862584DC006E182C/$File/MANUEL+VEGA++BRAVO+CURRICULUM.PDF</t>
  </si>
  <si>
    <t>http://www.cegaipslp.org.mx/HV2020.nsf/nombre_de_la_vista/7B4E104EC4168D61862584DC006E6050/$File/Margarita+Morales+TREJO+CURRICULUM.PDF</t>
  </si>
  <si>
    <t>http://www.cegaipslp.org.mx/HV2020.nsf/nombre_de_la_vista/423855E34BB49A30862584DC00759D26/$File/Maria+Elena+Rocha+Guerrero+curriculum.PDF</t>
  </si>
  <si>
    <t>http://www.cegaipslp.org.mx/HV2020.nsf/nombre_de_la_vista/74810D1258531A50862584DC0075C761/$File/MARIA+ESTHER+CAMPOS+MATA+CURRICULUM.PDF</t>
  </si>
  <si>
    <t>http://www.cegaipslp.org.mx/HV2020.nsf/nombre_de_la_vista/07B80C172DEF0A06862584DC00766191/$File/Martha+Quintero+Fortuna+CURRICULUM.PDF</t>
  </si>
  <si>
    <t>http://www.cegaipslp.org.mx/HV2020.nsf/nombre_de_la_vista/D50BDF5F7A727C66862584DC00769C1E/$File/Martha+Alicia+Moran+Quezada+curriculum.PDF</t>
  </si>
  <si>
    <t>http://www.cegaipslp.org.mx/HV2020.nsf/nombre_de_la_vista/DFBA1092D34A3FC8862584DC00774843/$File/Norma+Angelica+Garcia+Sanchez+CURRICULUM.PDF</t>
  </si>
  <si>
    <t>http://www.cegaipslp.org.mx/HV2020.nsf/nombre_de_la_vista/8F6C4FB53616B50E862584DC00786BF6/$File/Sergio+Ramiro+Hdz.+Sanchez+CURRICULUM.PDF</t>
  </si>
  <si>
    <t>PILOTO DE AVIACIÓN</t>
  </si>
  <si>
    <t>PILOTO</t>
  </si>
  <si>
    <t>LICENCIATURA</t>
  </si>
  <si>
    <t>ADMINISTRACIÓN</t>
  </si>
  <si>
    <t>MAESTRÍA</t>
  </si>
  <si>
    <t>DERECHO</t>
  </si>
  <si>
    <t>PILOTO COMERCIAL</t>
  </si>
  <si>
    <t xml:space="preserve">DERECHO CONSTITUCIONAL </t>
  </si>
  <si>
    <t>INGENIERO EN SISTEMAS COMPUTACIONALES Y PROGRAMACIÓN</t>
  </si>
  <si>
    <t>INGENIERO EN MECATRONICA</t>
  </si>
  <si>
    <t>CIENCIAS POLITICAS Y ADMINISTRACIÓN PÚBLICA</t>
  </si>
  <si>
    <t>RELACIONES INDUSTRIALES</t>
  </si>
  <si>
    <t>CIENCIAS DE LA INFORMATICA</t>
  </si>
  <si>
    <t>MÉDICO CIRUJANO</t>
  </si>
  <si>
    <t xml:space="preserve">MÉDICO GENERAL CON DIPLOMADO EN INVESTIGACIÓN DE LA SALUD </t>
  </si>
  <si>
    <t>BACHILLERATO</t>
  </si>
  <si>
    <t>ADMINISTRACIÓN PÚBLICA Y CIENCIA POLÍTICA</t>
  </si>
  <si>
    <t>DERECHO PROCESAL PENAL Y JUICIOS ORALES</t>
  </si>
  <si>
    <t>ADMINISTRACIÓN DE EMPRESAS</t>
  </si>
  <si>
    <t>PSICOLOGIA</t>
  </si>
  <si>
    <t>MERCADOTECNICA INTERNACIONAL</t>
  </si>
  <si>
    <t>NO SE GENERO</t>
  </si>
  <si>
    <t>CONTADOR PÚBLICO</t>
  </si>
  <si>
    <t>01/03/2004</t>
  </si>
  <si>
    <t>01/02/1996</t>
  </si>
  <si>
    <t>16/07/1996</t>
  </si>
  <si>
    <t>01/01/1989</t>
  </si>
  <si>
    <t>06/03/2003</t>
  </si>
  <si>
    <t>20/08/1962</t>
  </si>
  <si>
    <t>01/10/2000</t>
  </si>
  <si>
    <t>01/11/1988</t>
  </si>
  <si>
    <t>01/01/1993</t>
  </si>
  <si>
    <t>01/02/1992</t>
  </si>
  <si>
    <t>01/09/2006</t>
  </si>
  <si>
    <t>01/01/1988</t>
  </si>
  <si>
    <t>01/01/1992</t>
  </si>
  <si>
    <t>01/02/1994</t>
  </si>
  <si>
    <t>01/05/1994</t>
  </si>
  <si>
    <t>21/08/1995</t>
  </si>
  <si>
    <t>01/01/1990</t>
  </si>
  <si>
    <t>06/05/1985</t>
  </si>
  <si>
    <t>16/01/2003</t>
  </si>
  <si>
    <t>01/07/1992</t>
  </si>
  <si>
    <t>01/06/2003</t>
  </si>
  <si>
    <t>01/06/1992</t>
  </si>
  <si>
    <t>01/08/1985</t>
  </si>
  <si>
    <t>01/01/1994</t>
  </si>
  <si>
    <t>01/07/1988</t>
  </si>
  <si>
    <t>06/07/2004</t>
  </si>
  <si>
    <t>01/04/1988</t>
  </si>
  <si>
    <t>01/10/1990</t>
  </si>
  <si>
    <t>01/06/1988</t>
  </si>
  <si>
    <t>04/11/1988</t>
  </si>
  <si>
    <t>01/08/1992</t>
  </si>
  <si>
    <t>17/02/1996</t>
  </si>
  <si>
    <t>01/05/1988</t>
  </si>
  <si>
    <t>01/07/1996</t>
  </si>
  <si>
    <t>01/01/1991</t>
  </si>
  <si>
    <t>26/09/2021</t>
  </si>
  <si>
    <t>08/11/2021</t>
  </si>
  <si>
    <t>03/01/2022</t>
  </si>
  <si>
    <t>01/11/2021</t>
  </si>
  <si>
    <t>16/10/2021</t>
  </si>
  <si>
    <t>01/10/2021</t>
  </si>
  <si>
    <t>15/01/2022</t>
  </si>
  <si>
    <t>JUSUS ALEXANDRO</t>
  </si>
  <si>
    <t>01/01/1998</t>
  </si>
  <si>
    <t>01/07/2008</t>
  </si>
  <si>
    <t>16/05/1995</t>
  </si>
  <si>
    <t>20/05/1997</t>
  </si>
  <si>
    <t>http://www.cegaipslp.org.mx/HV2021Tres.nsf/nombre_de_la_vista/2C443CBC2C4189CE8625881F0005A65E/$File/edgar+leonidas.pdf</t>
  </si>
  <si>
    <t>http://www.cegaipslp.org.mx/HV2021Tres.nsf/nombre_de_la_vista/8362040E18FE60148625881F000657EA/$File/alvelais.pdf</t>
  </si>
  <si>
    <t>http://www.cegaipslp.org.mx/HV2021Tres.nsf/nombre_de_la_vista/BD783FE9B42705408625881F0006F5FF/$File/oliver.pdf</t>
  </si>
  <si>
    <t>http://www.cegaipslp.org.mx/HV2021Tres.nsf/nombre_de_la_vista/C76E8515CCFFA0CE8625881F0007841F/$File/rafael+gomez.pdf</t>
  </si>
  <si>
    <t>ARMANDO</t>
  </si>
  <si>
    <t>16/01/2022</t>
  </si>
  <si>
    <t>VICENTE GUERRERO</t>
  </si>
  <si>
    <t>http://www.cegaipslp.org.mx/HV2021Tres.nsf/nombre_de_la_vista/EDAC370E8550B68F8625881E00498958/$File/1.+CURRICULUM+ARMANDO+TORRES+FLORES.pdf</t>
  </si>
  <si>
    <t>http://www.cegaipslp.org.mx/HV2021Tres.nsf/nombre_de_la_vista/C2FF24102FA67992862587E80008B972/$File/HOJA+CURRICULAR.docx</t>
  </si>
  <si>
    <t>INGENIERO CIVIL</t>
  </si>
  <si>
    <t>LILIA</t>
  </si>
  <si>
    <t>GERARDO</t>
  </si>
  <si>
    <t>MONTOYA</t>
  </si>
  <si>
    <t>PLASCENCIA</t>
  </si>
  <si>
    <t>VERONICA</t>
  </si>
  <si>
    <t>JESUS ARMANDO</t>
  </si>
  <si>
    <t>ALMENDAREZ</t>
  </si>
  <si>
    <t>PREJUBILATORIO A</t>
  </si>
  <si>
    <t>PREJBILATORIO A</t>
  </si>
  <si>
    <t>http://www.cegaipslp.org.mx/HV2021Tres.nsf/nombre_de_la_vista/A08002E15D9CB352862587FF00111375/$File/CV+GERARDO+MONTOYA.pdf</t>
  </si>
  <si>
    <t>http://www.cegaipslp.org.mx/HV2021Tres.nsf/nombre_de_la_vista/E58E5DEF6C2E6C608625883A0069431C/$File/1.+CURRICULUM+JESUS+ARMANDO+ALMENDAREZ+LOREDO.pdf</t>
  </si>
  <si>
    <t>http://www.cegaipslp.org.mx/HV2021Tres.nsf/nombre_de_la_vista/7289A6758F971B7F862587C800659835/$File/edgar+leonidas.pdf</t>
  </si>
  <si>
    <t>http://www.cegaipslp.org.mx/HV2021Tres.nsf/nombre_de_la_vista/95ADB9490465B1788625883D00533BD8/$File/CURRICULUM+GERARDO+ALEJANDRO+SANTOYO+LOPEZ.pdf</t>
  </si>
  <si>
    <t>http://www.cegaipslp.org.mx/HV2021Tres.nsf/nombre_de_la_vista/8704589C2776895D8625883D005370F5/$File/CURRICULUM+LILIA+PEREZ+PEREZ.pdf</t>
  </si>
  <si>
    <t>http://www.cegaipslp.org.mx/HV2021Tres.nsf/nombre_de_la_vista/FED2938D47BCA7748625883D0053A048/$File/CURRICULUM+MARIA+ESTHER+RUIZ+QUINTA.pdf</t>
  </si>
  <si>
    <t>http://www.cegaipslp.org.mx/HV2021Tres.nsf/nombre_de_la_vista/9D267D3648D30B368625883D0053CD7D/$File/CURRICULUM+MARIA+ANTONIA+CARDENAS+ARANDA.pdf</t>
  </si>
  <si>
    <t>http://www.cegaipslp.org.mx/HV2021Tres.nsf/nombre_de_la_vista/53D34EFBA3F1481D8625883D00541105/$File/CURRICULUM+MARIA+DEL+SOCORRO+LUGO+CORTES.pdf</t>
  </si>
  <si>
    <t>http://www.cegaipslp.org.mx/HV2021Tres.nsf/nombre_de_la_vista/3B9439DA1A6F4BE28625883D0054649A/$File/TITULO+MARIA+DEL+SOCORRO+RAMIREZ+CONTRERAS.pdf</t>
  </si>
  <si>
    <t>http://www.cegaipslp.org.mx/HV2021Tres.nsf/nombre_de_la_vista/2057929B171C52D98625883D00548F4C/$File/CURRICULUM+MARIA+ESPERANZA+AGUAYO+CASTILLO.pdf</t>
  </si>
  <si>
    <t>http://www.cegaipslp.org.mx/HV2021Tres.nsf/nombre_de_la_vista/53D95AD1453EF3658625883D0054F37E/$File/luis+daniel.pdf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</si>
</sst>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7" x14ac:knownFonts="1">
    <font>
      <sz val="11"/>
      <color indexed="8"/>
      <name val="Calibri"/>
      <family val="2"/>
      <scheme val="minor"/>
    </font>
    <font>
      <u/>
      <sz val="10"/>
      <color theme="10"/>
      <name val="Arial"/>
      <family val="2"/>
    </font>
    <font>
      <b/>
      <sz val="11"/>
      <color indexed="9"/>
      <name val="Calibri"/>
      <family val="2"/>
      <scheme val="minor"/>
    </font>
    <font>
      <u/>
      <sz val="11"/>
      <color theme="10"/>
      <name val="Calibri"/>
      <family val="2"/>
      <scheme val="minor"/>
    </font>
    <font>
      <sz val="11"/>
      <name val="Calibri"/>
      <family val="2"/>
    </font>
    <font>
      <sz val="10"/>
      <color theme="1"/>
      <name val="Arial"/>
      <family val="2"/>
    </font>
    <font>
      <sz val="10"/>
      <name val="Arial"/>
      <family val="2"/>
    </font>
  </fonts>
  <fills count="8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  <fill>
      <patternFill patternType="solid">
        <fgColor theme="0"/>
        <bgColor indexed="64"/>
      </patternFill>
    </fill>
    <fill>
      <patternFill patternType="solid">
        <fgColor theme="0" tint="-0.14999847407452621"/>
        <bgColor indexed="64"/>
      </patternFill>
    </fill>
    <fill>
      <patternFill patternType="solid">
        <fgColor theme="0" tint="-0.249977111117893"/>
        <bgColor indexed="64"/>
      </patternFill>
    </fill>
    <fill>
      <patternFill patternType="solid">
        <fgColor theme="8" tint="0.59999389629810485"/>
        <bgColor indexed="64"/>
      </patternFill>
    </fill>
  </fills>
  <borders count="5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/>
      <diagonal/>
    </border>
    <border>
      <left style="thin">
        <color auto="1"/>
      </left>
      <right style="thin">
        <color auto="1"/>
      </right>
      <top/>
      <bottom/>
      <diagonal/>
    </border>
    <border>
      <left style="thin">
        <color auto="1"/>
      </left>
      <right/>
      <top style="thin">
        <color auto="1"/>
      </top>
      <bottom style="thin">
        <color auto="1"/>
      </bottom>
      <diagonal/>
    </border>
  </borders>
  <cellStyleXfs count="10">
    <xf numFmtId="0" fontId="0" fillId="0" borderId="0"/>
    <xf numFmtId="0" fontId="1" fillId="0" borderId="0" applyNumberFormat="0" applyFill="0" applyBorder="0" applyAlignment="0" applyProtection="0"/>
    <xf numFmtId="0" fontId="4" fillId="0" borderId="0"/>
    <xf numFmtId="0" fontId="4" fillId="0" borderId="0"/>
    <xf numFmtId="0" fontId="4" fillId="0" borderId="0"/>
    <xf numFmtId="0" fontId="3" fillId="0" borderId="0" applyNumberFormat="0" applyFill="0" applyBorder="0" applyAlignment="0" applyProtection="0"/>
    <xf numFmtId="0" fontId="4" fillId="0" borderId="0"/>
    <xf numFmtId="0" fontId="4" fillId="0" borderId="0"/>
    <xf numFmtId="0" fontId="4" fillId="0" borderId="0"/>
    <xf numFmtId="0" fontId="4" fillId="0" borderId="0"/>
  </cellStyleXfs>
  <cellXfs count="81">
    <xf numFmtId="0" fontId="0" fillId="0" borderId="0" xfId="0"/>
    <xf numFmtId="0" fontId="0" fillId="0" borderId="0" xfId="0" applyFont="1"/>
    <xf numFmtId="0" fontId="0" fillId="0" borderId="0" xfId="0" applyFont="1" applyAlignment="1">
      <alignment horizontal="center"/>
    </xf>
    <xf numFmtId="0" fontId="2" fillId="2" borderId="1" xfId="0" applyFont="1" applyFill="1" applyBorder="1" applyAlignment="1">
      <alignment horizontal="center" wrapText="1"/>
    </xf>
    <xf numFmtId="0" fontId="0" fillId="0" borderId="0" xfId="0" applyFont="1"/>
    <xf numFmtId="0" fontId="0" fillId="3" borderId="2" xfId="0" applyFont="1" applyFill="1" applyBorder="1" applyAlignment="1">
      <alignment horizontal="center" wrapText="1"/>
    </xf>
    <xf numFmtId="14" fontId="0" fillId="4" borderId="1" xfId="0" applyNumberFormat="1" applyFont="1" applyFill="1" applyBorder="1" applyAlignment="1">
      <alignment horizontal="center"/>
    </xf>
    <xf numFmtId="0" fontId="0" fillId="4" borderId="1" xfId="0" applyFont="1" applyFill="1" applyBorder="1" applyAlignment="1" applyProtection="1"/>
    <xf numFmtId="0" fontId="0" fillId="4" borderId="1" xfId="0" applyFont="1" applyFill="1" applyBorder="1" applyAlignment="1" applyProtection="1">
      <alignment horizontal="center"/>
    </xf>
    <xf numFmtId="14" fontId="0" fillId="4" borderId="1" xfId="0" applyNumberFormat="1" applyFont="1" applyFill="1" applyBorder="1" applyAlignment="1"/>
    <xf numFmtId="0" fontId="0" fillId="4" borderId="0" xfId="0" applyFont="1" applyFill="1" applyAlignment="1">
      <alignment horizontal="center"/>
    </xf>
    <xf numFmtId="0" fontId="0" fillId="4" borderId="0" xfId="0" applyFont="1" applyFill="1"/>
    <xf numFmtId="0" fontId="0" fillId="4" borderId="1" xfId="0" applyFill="1" applyBorder="1"/>
    <xf numFmtId="0" fontId="1" fillId="4" borderId="1" xfId="1" applyFill="1" applyBorder="1" applyAlignment="1" applyProtection="1"/>
    <xf numFmtId="0" fontId="0" fillId="5" borderId="2" xfId="0" applyFont="1" applyFill="1" applyBorder="1" applyAlignment="1">
      <alignment horizontal="center" vertical="center" wrapText="1"/>
    </xf>
    <xf numFmtId="0" fontId="0" fillId="4" borderId="1" xfId="0" applyFont="1" applyFill="1" applyBorder="1" applyAlignment="1">
      <alignment vertical="center"/>
    </xf>
    <xf numFmtId="0" fontId="0" fillId="4" borderId="1" xfId="0" applyFont="1" applyFill="1" applyBorder="1" applyAlignment="1" applyProtection="1">
      <alignment vertical="center"/>
    </xf>
    <xf numFmtId="0" fontId="0" fillId="4" borderId="0" xfId="0" applyFill="1"/>
    <xf numFmtId="0" fontId="0" fillId="4" borderId="1" xfId="0" applyFill="1" applyBorder="1" applyAlignment="1">
      <alignment vertical="center"/>
    </xf>
    <xf numFmtId="0" fontId="0" fillId="4" borderId="1" xfId="0" applyFill="1" applyBorder="1" applyAlignment="1">
      <alignment horizontal="left" vertical="center"/>
    </xf>
    <xf numFmtId="0" fontId="1" fillId="4" borderId="1" xfId="1" applyFill="1" applyBorder="1" applyAlignment="1"/>
    <xf numFmtId="0" fontId="1" fillId="4" borderId="0" xfId="1" applyFill="1" applyAlignment="1" applyProtection="1"/>
    <xf numFmtId="0" fontId="1" fillId="4" borderId="1" xfId="1" applyFill="1" applyBorder="1" applyAlignment="1" applyProtection="1">
      <alignment vertical="center"/>
    </xf>
    <xf numFmtId="0" fontId="1" fillId="4" borderId="1" xfId="1" applyFill="1" applyBorder="1" applyAlignment="1">
      <alignment vertical="center"/>
    </xf>
    <xf numFmtId="0" fontId="1" fillId="4" borderId="1" xfId="1" applyFill="1" applyBorder="1" applyAlignment="1">
      <alignment horizontal="left" vertical="center"/>
    </xf>
    <xf numFmtId="0" fontId="3" fillId="4" borderId="0" xfId="1" applyFont="1" applyFill="1" applyAlignment="1"/>
    <xf numFmtId="0" fontId="1" fillId="4" borderId="0" xfId="1" applyFill="1" applyAlignment="1"/>
    <xf numFmtId="0" fontId="0" fillId="4" borderId="1" xfId="0" applyFont="1" applyFill="1" applyBorder="1" applyAlignment="1" applyProtection="1">
      <alignment horizontal="center" vertical="center"/>
    </xf>
    <xf numFmtId="0" fontId="2" fillId="2" borderId="1" xfId="0" applyFont="1" applyFill="1" applyBorder="1" applyAlignment="1">
      <alignment horizontal="center" wrapText="1"/>
    </xf>
    <xf numFmtId="0" fontId="0" fillId="4" borderId="1" xfId="0" applyFill="1" applyBorder="1" applyAlignment="1" applyProtection="1"/>
    <xf numFmtId="0" fontId="0" fillId="4" borderId="3" xfId="0" applyFont="1" applyFill="1" applyBorder="1" applyAlignment="1" applyProtection="1"/>
    <xf numFmtId="0" fontId="0" fillId="4" borderId="1" xfId="0" applyFont="1" applyFill="1" applyBorder="1"/>
    <xf numFmtId="0" fontId="0" fillId="4" borderId="1" xfId="0" applyFont="1" applyFill="1" applyBorder="1" applyAlignment="1">
      <alignment horizontal="center"/>
    </xf>
    <xf numFmtId="0" fontId="4" fillId="4" borderId="1" xfId="4" applyFont="1" applyFill="1" applyBorder="1" applyProtection="1"/>
    <xf numFmtId="0" fontId="0" fillId="4" borderId="0" xfId="0" applyFont="1" applyFill="1" applyAlignment="1">
      <alignment horizontal="left"/>
    </xf>
    <xf numFmtId="0" fontId="0" fillId="4" borderId="1" xfId="0" applyFill="1" applyBorder="1" applyAlignment="1">
      <alignment horizontal="center"/>
    </xf>
    <xf numFmtId="0" fontId="2" fillId="2" borderId="1" xfId="0" applyFont="1" applyFill="1" applyBorder="1" applyAlignment="1">
      <alignment horizontal="center" wrapText="1"/>
    </xf>
    <xf numFmtId="0" fontId="0" fillId="4" borderId="0" xfId="0" applyFont="1" applyFill="1" applyAlignment="1"/>
    <xf numFmtId="0" fontId="0" fillId="4" borderId="1" xfId="0" applyFont="1" applyFill="1" applyBorder="1" applyAlignment="1"/>
    <xf numFmtId="0" fontId="5" fillId="0" borderId="1" xfId="0" quotePrefix="1" applyFont="1" applyBorder="1"/>
    <xf numFmtId="0" fontId="0" fillId="0" borderId="0" xfId="0" applyFont="1" applyAlignment="1">
      <alignment vertical="center"/>
    </xf>
    <xf numFmtId="0" fontId="2" fillId="2" borderId="1" xfId="0" applyFont="1" applyFill="1" applyBorder="1" applyAlignment="1">
      <alignment vertical="center" wrapText="1"/>
    </xf>
    <xf numFmtId="0" fontId="5" fillId="0" borderId="1" xfId="0" quotePrefix="1" applyFont="1" applyBorder="1" applyAlignment="1"/>
    <xf numFmtId="14" fontId="0" fillId="4" borderId="0" xfId="0" applyNumberFormat="1" applyFill="1" applyAlignment="1"/>
    <xf numFmtId="0" fontId="5" fillId="0" borderId="1" xfId="0" quotePrefix="1" applyFont="1" applyBorder="1" applyAlignment="1">
      <alignment vertical="center"/>
    </xf>
    <xf numFmtId="0" fontId="5" fillId="4" borderId="1" xfId="0" quotePrefix="1" applyFont="1" applyFill="1" applyBorder="1" applyAlignment="1"/>
    <xf numFmtId="14" fontId="6" fillId="0" borderId="1" xfId="0" applyNumberFormat="1" applyFont="1" applyBorder="1" applyAlignment="1"/>
    <xf numFmtId="0" fontId="0" fillId="6" borderId="2" xfId="0" applyFont="1" applyFill="1" applyBorder="1" applyAlignment="1">
      <alignment horizontal="center" wrapText="1"/>
    </xf>
    <xf numFmtId="14" fontId="0" fillId="0" borderId="1" xfId="0" applyNumberFormat="1" applyBorder="1"/>
    <xf numFmtId="0" fontId="0" fillId="0" borderId="1" xfId="0" applyBorder="1"/>
    <xf numFmtId="0" fontId="0" fillId="4" borderId="4" xfId="0" applyFill="1" applyBorder="1"/>
    <xf numFmtId="0" fontId="0" fillId="4" borderId="1" xfId="0" applyFill="1" applyBorder="1" applyAlignment="1">
      <alignment horizontal="right"/>
    </xf>
    <xf numFmtId="0" fontId="0" fillId="4" borderId="1" xfId="0" applyFill="1" applyBorder="1" applyAlignment="1">
      <alignment horizontal="left"/>
    </xf>
    <xf numFmtId="0" fontId="1" fillId="4" borderId="1" xfId="1" applyFill="1" applyBorder="1" applyProtection="1"/>
    <xf numFmtId="0" fontId="1" fillId="4" borderId="0" xfId="1" applyFill="1" applyProtection="1"/>
    <xf numFmtId="0" fontId="5" fillId="0" borderId="0" xfId="0" quotePrefix="1" applyFont="1"/>
    <xf numFmtId="0" fontId="0" fillId="7" borderId="0" xfId="0" applyFont="1" applyFill="1" applyAlignment="1"/>
    <xf numFmtId="0" fontId="0" fillId="4" borderId="1" xfId="0" applyFont="1" applyFill="1" applyBorder="1" applyAlignment="1"/>
    <xf numFmtId="0" fontId="1" fillId="4" borderId="0" xfId="1" applyFill="1"/>
    <xf numFmtId="0" fontId="0" fillId="0" borderId="1" xfId="0" applyFill="1" applyBorder="1" applyAlignment="1">
      <alignment vertical="center"/>
    </xf>
    <xf numFmtId="0" fontId="0" fillId="0" borderId="1" xfId="0" applyFill="1" applyBorder="1"/>
    <xf numFmtId="0" fontId="0" fillId="0" borderId="1" xfId="0" applyFont="1" applyFill="1" applyBorder="1" applyAlignment="1">
      <alignment horizontal="center"/>
    </xf>
    <xf numFmtId="0" fontId="0" fillId="0" borderId="1" xfId="0" applyFill="1" applyBorder="1" applyAlignment="1" applyProtection="1"/>
    <xf numFmtId="0" fontId="0" fillId="0" borderId="1" xfId="0" applyFont="1" applyFill="1" applyBorder="1" applyAlignment="1" applyProtection="1"/>
    <xf numFmtId="0" fontId="1" fillId="0" borderId="1" xfId="1" applyFill="1" applyBorder="1" applyProtection="1"/>
    <xf numFmtId="0" fontId="0" fillId="0" borderId="1" xfId="0" applyFont="1" applyFill="1" applyBorder="1" applyAlignment="1" applyProtection="1">
      <alignment horizontal="center"/>
    </xf>
    <xf numFmtId="0" fontId="0" fillId="0" borderId="0" xfId="0" applyFont="1" applyFill="1" applyAlignment="1"/>
    <xf numFmtId="14" fontId="5" fillId="0" borderId="1" xfId="0" quotePrefix="1" applyNumberFormat="1" applyFont="1" applyFill="1" applyBorder="1" applyAlignment="1">
      <alignment horizontal="left"/>
    </xf>
    <xf numFmtId="0" fontId="0" fillId="0" borderId="1" xfId="0" applyFont="1" applyFill="1" applyBorder="1"/>
    <xf numFmtId="0" fontId="0" fillId="0" borderId="0" xfId="0" applyFont="1" applyFill="1"/>
    <xf numFmtId="0" fontId="1" fillId="4" borderId="1" xfId="1" applyFill="1" applyBorder="1" applyAlignment="1" applyProtection="1">
      <alignment vertical="center" wrapText="1"/>
    </xf>
    <xf numFmtId="0" fontId="0" fillId="4" borderId="0" xfId="0" applyFont="1" applyFill="1" applyBorder="1" applyAlignment="1">
      <alignment vertical="center"/>
    </xf>
    <xf numFmtId="14" fontId="0" fillId="0" borderId="0" xfId="0" applyNumberFormat="1" applyFill="1" applyAlignment="1">
      <alignment horizontal="left"/>
    </xf>
    <xf numFmtId="0" fontId="2" fillId="2" borderId="1" xfId="0" applyFont="1" applyFill="1" applyBorder="1" applyAlignment="1">
      <alignment horizontal="center" wrapText="1"/>
    </xf>
    <xf numFmtId="0" fontId="0" fillId="0" borderId="0" xfId="0" applyFont="1" applyAlignment="1"/>
    <xf numFmtId="0" fontId="2" fillId="4" borderId="1" xfId="0" applyFont="1" applyFill="1" applyBorder="1" applyAlignment="1">
      <alignment horizontal="center" wrapText="1"/>
    </xf>
    <xf numFmtId="0" fontId="0" fillId="4" borderId="0" xfId="0" applyFont="1" applyFill="1" applyAlignment="1"/>
    <xf numFmtId="0" fontId="0" fillId="3" borderId="1" xfId="0" applyFont="1" applyFill="1" applyBorder="1" applyAlignment="1"/>
    <xf numFmtId="0" fontId="0" fillId="4" borderId="1" xfId="0" applyFont="1" applyFill="1" applyBorder="1" applyAlignment="1"/>
    <xf numFmtId="0" fontId="1" fillId="0" borderId="1" xfId="1" applyFill="1" applyBorder="1" applyAlignment="1" applyProtection="1"/>
    <xf numFmtId="0" fontId="3" fillId="0" borderId="0" xfId="1" applyFont="1" applyFill="1" applyAlignment="1"/>
  </cellXfs>
  <cellStyles count="10">
    <cellStyle name="Hipervínculo" xfId="1" builtinId="8"/>
    <cellStyle name="Hipervínculo 2" xfId="5"/>
    <cellStyle name="Normal" xfId="0" builtinId="0"/>
    <cellStyle name="Normal 2" xfId="2"/>
    <cellStyle name="Normal 3" xfId="6"/>
    <cellStyle name="Normal 4" xfId="7"/>
    <cellStyle name="Normal 5" xfId="3"/>
    <cellStyle name="Normal 6" xfId="8"/>
    <cellStyle name="Normal 7" xfId="4"/>
    <cellStyle name="Normal 8" xfId="9"/>
  </cellStyles>
  <dxfs count="0"/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externalLink" Target="externalLinks/externalLink1.xml"/><Relationship Id="rId4" Type="http://schemas.openxmlformats.org/officeDocument/2006/relationships/worksheet" Target="worksheets/sheet4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C:\OFICIALIA%20MAYOR\PGWQ%20OK%202\UTAIPSLP-OM\FORMATOS%20PLATAFORMA%20CEGAIP\MAYO%202018\22.%2084%20FRACC%20XXII%20-%20Informacio&#769;n%20Curricular%20-%20MAYO%202018.xls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1"/>
      <sheetName val="hidden2"/>
      <sheetName val="Tabla 204219"/>
    </sheetNames>
    <sheetDataSet>
      <sheetData sheetId="0"/>
      <sheetData sheetId="1">
        <row r="1">
          <cell r="A1" t="str">
            <v>secundaria</v>
          </cell>
        </row>
        <row r="2">
          <cell r="A2" t="str">
            <v>bachillerato</v>
          </cell>
        </row>
        <row r="3">
          <cell r="A3" t="str">
            <v>técnica</v>
          </cell>
        </row>
        <row r="4">
          <cell r="A4" t="str">
            <v>primaria</v>
          </cell>
        </row>
        <row r="5">
          <cell r="A5" t="str">
            <v>ninguno</v>
          </cell>
        </row>
        <row r="6">
          <cell r="A6" t="str">
            <v>posdoctorado</v>
          </cell>
        </row>
        <row r="7">
          <cell r="A7" t="str">
            <v>maestría</v>
          </cell>
        </row>
        <row r="8">
          <cell r="A8" t="str">
            <v>doctorado</v>
          </cell>
        </row>
        <row r="9">
          <cell r="A9" t="str">
            <v>licenciatura</v>
          </cell>
        </row>
        <row r="10">
          <cell r="A10" t="str">
            <v>Especialización</v>
          </cell>
        </row>
      </sheetData>
      <sheetData sheetId="2">
        <row r="1">
          <cell r="A1" t="str">
            <v>No</v>
          </cell>
        </row>
        <row r="2">
          <cell r="A2" t="str">
            <v>Si</v>
          </cell>
        </row>
      </sheetData>
      <sheetData sheetId="3"/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3" Type="http://schemas.openxmlformats.org/officeDocument/2006/relationships/hyperlink" Target="http://www.cegaipslp.org.mx/HV2021Tres.nsf/nombre_de_la_vista/24E3B99054DA5BB7862587FF00821583/$File/adan+ernesto+carrillo+gonzalez+curriculumm.pdf" TargetMode="External"/><Relationship Id="rId18" Type="http://schemas.openxmlformats.org/officeDocument/2006/relationships/hyperlink" Target="http://www.cegaipslp.org.mx/HV2020.nsf/nombre_de_la_vista/272B0C7BA1A76C70862584DC00657D12/$File/GERARDO+MARCOS+ESTRADA+SANTOS+CURRICULUM.PDF" TargetMode="External"/><Relationship Id="rId26" Type="http://schemas.openxmlformats.org/officeDocument/2006/relationships/hyperlink" Target="http://www.cegaipslp.org.mx/HV2020.nsf/nombre_de_la_vista/D03B571BE2D5F15E862584DC006A5B75/$File/JOSE+PEDRO+CADENA+GUERRERO+CURRICULUM.PDF" TargetMode="External"/><Relationship Id="rId39" Type="http://schemas.openxmlformats.org/officeDocument/2006/relationships/hyperlink" Target="http://www.cegaipslp.org.mx/HV2020.nsf/nombre_de_la_vista/74810D1258531A50862584DC0075C761/$File/MARIA+ESTHER+CAMPOS+MATA+CURRICULUM.PDF" TargetMode="External"/><Relationship Id="rId21" Type="http://schemas.openxmlformats.org/officeDocument/2006/relationships/hyperlink" Target="http://www.cegaipslp.org.mx/HV2020.nsf/nombre_de_la_vista/9B41083FA9EBA70F862584DC0067E161/$File/IVANIA+CONSUELO+CAMACHO+ZAPATA++CURRICULUM.PDF" TargetMode="External"/><Relationship Id="rId34" Type="http://schemas.openxmlformats.org/officeDocument/2006/relationships/hyperlink" Target="http://www.cegaipslp.org.mx/HV2020.nsf/nombre_de_la_vista/A3F6EF7A0662832D862584DC006D097C/$File/Ma+Guadalupe+Ni&#241;o+Loredo+CURRICULUM.PDF" TargetMode="External"/><Relationship Id="rId42" Type="http://schemas.openxmlformats.org/officeDocument/2006/relationships/hyperlink" Target="http://www.cegaipslp.org.mx/HV2020.nsf/nombre_de_la_vista/DFBA1092D34A3FC8862584DC00774843/$File/Norma+Angelica+Garcia+Sanchez+CURRICULUM.PDF" TargetMode="External"/><Relationship Id="rId47" Type="http://schemas.openxmlformats.org/officeDocument/2006/relationships/hyperlink" Target="http://www.cegaipslp.org.mx/HV2021Tres.nsf/nombre_de_la_vista/864128A7F2723744862588010012436D/$File/gildardo.pdf" TargetMode="External"/><Relationship Id="rId50" Type="http://schemas.openxmlformats.org/officeDocument/2006/relationships/hyperlink" Target="http://www.cegaipslp.org.mx/HV2021Tres.nsf/nombre_de_la_vista/015AE0A6159074D1862587C8007289A3/$File/CURRUCULUM+VITAE+VERSION+PUBLICA.docx" TargetMode="External"/><Relationship Id="rId55" Type="http://schemas.openxmlformats.org/officeDocument/2006/relationships/hyperlink" Target="http://www.cegaipslp.org.mx/HV2021Tres.nsf/nombre_de_la_vista/8508E9692799313A8625880100074616/$File/CV+VERSION+PUBLICA+MARIA+EUGENIA+MTZ.pdf" TargetMode="External"/><Relationship Id="rId63" Type="http://schemas.openxmlformats.org/officeDocument/2006/relationships/hyperlink" Target="http://www.cegaipslp.org.mx/HV2021Tres.nsf/nombre_de_la_vista/2C443CBC2C4189CE8625881F0005A65E/$File/edgar+leonidas.pdf" TargetMode="External"/><Relationship Id="rId68" Type="http://schemas.openxmlformats.org/officeDocument/2006/relationships/hyperlink" Target="http://www.cegaipslp.org.mx/HV2021Tres.nsf/nombre_de_la_vista/209777686CFF0CE4862587C800671611/$File/FORMATO+CV+VER+PUBLICA.docx" TargetMode="External"/><Relationship Id="rId76" Type="http://schemas.openxmlformats.org/officeDocument/2006/relationships/printerSettings" Target="../printerSettings/printerSettings1.bin"/><Relationship Id="rId7" Type="http://schemas.openxmlformats.org/officeDocument/2006/relationships/hyperlink" Target="http://www.cegaipslp.org.mx/HV2021Tres.nsf/nombre_de_la_vista/D6D6567750FA06CF862587C800653C61/$File/alfonso+martinez.pdf" TargetMode="External"/><Relationship Id="rId71" Type="http://schemas.openxmlformats.org/officeDocument/2006/relationships/hyperlink" Target="http://www.cegaipslp.org.mx/HV2021Tres.nsf/nombre_de_la_vista/E58E5DEF6C2E6C608625883A0069431C/$File/1.+CURRICULUM+JESUS+ARMANDO+ALMENDAREZ+LOREDO.pdf" TargetMode="External"/><Relationship Id="rId2" Type="http://schemas.openxmlformats.org/officeDocument/2006/relationships/hyperlink" Target="http://www.cegaipslp.org.mx/HV2021Tres.nsf/nombre_de_la_vista/78F4D12FCE3F704E8625879C00834797/$File/khfh_compressed.pdf" TargetMode="External"/><Relationship Id="rId16" Type="http://schemas.openxmlformats.org/officeDocument/2006/relationships/hyperlink" Target="http://www.cegaipslp.org.mx/HV2020.nsf/nombre_de_la_vista/1DA8E5181641CFFC862584DC006397E9/$File/DEYANIRA+IRAIDA++GONZALEZ+CARDOZA+CURRICULUM.PDF" TargetMode="External"/><Relationship Id="rId29" Type="http://schemas.openxmlformats.org/officeDocument/2006/relationships/hyperlink" Target="http://www.cegaipslp.org.mx/HV2020.nsf/nombre_de_la_vista/4EC150112E35444C862584DC006B2E9B/$File/Julian+Victor+Bustos+LEIJA+CURRICULUM.PDF" TargetMode="External"/><Relationship Id="rId11" Type="http://schemas.openxmlformats.org/officeDocument/2006/relationships/hyperlink" Target="http://www.cegaipslp.org.mx/HV2021Tres.nsf/nombre_de_la_vista/5D7FD4DF6F6489CA862587FF000ED78D/$File/diego+esteves.pdf" TargetMode="External"/><Relationship Id="rId24" Type="http://schemas.openxmlformats.org/officeDocument/2006/relationships/hyperlink" Target="http://www.cegaipslp.org.mx/HV2020.nsf/nombre_de_la_vista/142E196745802E5D862584DC006977C5/$File/JOSE+ANGEL+ALVARADO+BARBOZA+CURRICULUM.PDF" TargetMode="External"/><Relationship Id="rId32" Type="http://schemas.openxmlformats.org/officeDocument/2006/relationships/hyperlink" Target="http://www.cegaipslp.org.mx/HV2020.nsf/nombre_de_la_vista/B050AF45776A3FAA862584DC006C17EC/$File/ALICIA+DEL+SOCORRO+ARISTA+GONZALEZ+CURRICULUM.PDF" TargetMode="External"/><Relationship Id="rId37" Type="http://schemas.openxmlformats.org/officeDocument/2006/relationships/hyperlink" Target="http://www.cegaipslp.org.mx/HV2020.nsf/nombre_de_la_vista/69BA9C71160251F3862584DC00291B45/$File/ALMA+LETICIA+AGUILAR+MARTELL+CURRICULUM.PDF" TargetMode="External"/><Relationship Id="rId40" Type="http://schemas.openxmlformats.org/officeDocument/2006/relationships/hyperlink" Target="http://www.cegaipslp.org.mx/HV2020.nsf/nombre_de_la_vista/07B80C172DEF0A06862584DC00766191/$File/Martha+Quintero+Fortuna+CURRICULUM.PDF" TargetMode="External"/><Relationship Id="rId45" Type="http://schemas.openxmlformats.org/officeDocument/2006/relationships/hyperlink" Target="http://www.cegaipslp.org.mx/HV2021Tres.nsf/nombre_de_la_vista/A338EB480CDE7FCB862587FF000E5AE7/$File/FORMATO+CVP+MEGB.pdf" TargetMode="External"/><Relationship Id="rId53" Type="http://schemas.openxmlformats.org/officeDocument/2006/relationships/hyperlink" Target="http://www.cegaipslp.org.mx/HV2021Tres.nsf/nombre_de_la_vista/B5C05DEB53230615862587FF001157A7/$File/FORMATO+CV+VER+PUBLICA+Karla+Patricia+Najera+Gallegos.docx" TargetMode="External"/><Relationship Id="rId58" Type="http://schemas.openxmlformats.org/officeDocument/2006/relationships/hyperlink" Target="http://www.cegaipslp.org.mx/HV2021Tres.nsf/nombre_de_la_vista/B4BB9ABCC15D5050862587FF00106F34/$File/Emmanuel+Acosta+Delgado+-+CV+NOVIEMBRE+2021.pdf" TargetMode="External"/><Relationship Id="rId66" Type="http://schemas.openxmlformats.org/officeDocument/2006/relationships/hyperlink" Target="http://www.cegaipslp.org.mx/HV2021Tres.nsf/nombre_de_la_vista/C76E8515CCFFA0CE8625881F0007841F/$File/rafael+gomez.pdf" TargetMode="External"/><Relationship Id="rId74" Type="http://schemas.openxmlformats.org/officeDocument/2006/relationships/hyperlink" Target="http://www.cegaipslp.org.mx/HV2021Tres.nsf/nombre_de_la_vista/C2FF24102FA67992862587E80008B972/$File/HOJA+CURRICULAR.docx" TargetMode="External"/><Relationship Id="rId5" Type="http://schemas.openxmlformats.org/officeDocument/2006/relationships/hyperlink" Target="http://www.cegaipslp.org.mx/HV2021Tres.nsf/nombre_de_la_vista/ECC71DCD50901535862587C80070F6FB/$File/LGFO+curriculum+VP.docx" TargetMode="External"/><Relationship Id="rId15" Type="http://schemas.openxmlformats.org/officeDocument/2006/relationships/hyperlink" Target="http://www.cegaipslp.org.mx/HV2020Dos.nsf/nombre_de_la_vista/EAF549BFBA549F19862585FC005D7181/$File/BEXA+CV.pdf" TargetMode="External"/><Relationship Id="rId23" Type="http://schemas.openxmlformats.org/officeDocument/2006/relationships/hyperlink" Target="http://www.cegaipslp.org.mx/HV2020.nsf/nombre_de_la_vista/B956E8AB5A395DA2862584DC0068A9C2/$File/JOSE+ARMANDO+GONZALEZ+SALGUERO++CURRICULUM.PDF" TargetMode="External"/><Relationship Id="rId28" Type="http://schemas.openxmlformats.org/officeDocument/2006/relationships/hyperlink" Target="http://www.cegaipslp.org.mx/HV2020.nsf/nombre_de_la_vista/7206A04585BD6E87862584DC006B0695/$File/Juana+Ma.+Acosta+Dominguez++CURRICULUM.PDF" TargetMode="External"/><Relationship Id="rId36" Type="http://schemas.openxmlformats.org/officeDocument/2006/relationships/hyperlink" Target="http://www.cegaipslp.org.mx/HV2020.nsf/nombre_de_la_vista/7B4E104EC4168D61862584DC006E6050/$File/Margarita+Morales+TREJO+CURRICULUM.PDF" TargetMode="External"/><Relationship Id="rId49" Type="http://schemas.openxmlformats.org/officeDocument/2006/relationships/hyperlink" Target="http://www.cegaipslp.org.mx/HV2021Tres.nsf/nombre_de_la_vista/069989DADE5D22AA862587FF00127EF5/$File/FORMATO+CV+VER+PUBLICA+judith.pdf" TargetMode="External"/><Relationship Id="rId57" Type="http://schemas.openxmlformats.org/officeDocument/2006/relationships/hyperlink" Target="http://www.cegaipslp.org.mx/HV2021Tres.nsf/nombre_de_la_vista/118BEA2B6CD0CEED862588010074A972/$File/FORMATO+CV+VER+PUBLICA.docx" TargetMode="External"/><Relationship Id="rId61" Type="http://schemas.openxmlformats.org/officeDocument/2006/relationships/hyperlink" Target="http://www.cegaipslp.org.mx/HV2021Tres.nsf/nombre_de_la_vista/EDAC370E8550B68F8625881E00498958/$File/1.+CURRICULUM+ARMANDO+TORRES+FLORES.pdf" TargetMode="External"/><Relationship Id="rId10" Type="http://schemas.openxmlformats.org/officeDocument/2006/relationships/hyperlink" Target="http://www.cegaipslp.org.mx/HV2021Tres.nsf/nombre_de_la_vista/4A7E06FC7159F47C8625879C0067ADB4/$File/CV+VER+PUBLICA+-+Carlos+Galicia+-+211126+(1).pdf" TargetMode="External"/><Relationship Id="rId19" Type="http://schemas.openxmlformats.org/officeDocument/2006/relationships/hyperlink" Target="http://www.cegaipslp.org.mx/HV2020.nsf/nombre_de_la_vista/45AE25F06B150B5D862584DC0065C94F/$File/GUILLERMO+GONZALEZ+OROZCO+CURRICULUM.PDF" TargetMode="External"/><Relationship Id="rId31" Type="http://schemas.openxmlformats.org/officeDocument/2006/relationships/hyperlink" Target="http://www.cegaipslp.org.mx/HV2020.nsf/nombre_de_la_vista/722505582674D439862584DC006BE3E8/$File/LETICIA+AURORA+MARTEL+TORRES+CURRICULUM.PDF" TargetMode="External"/><Relationship Id="rId44" Type="http://schemas.openxmlformats.org/officeDocument/2006/relationships/hyperlink" Target="http://www.cegaipslp.org.mx/HV2021Tres.nsf/nombre_de_la_vista/8E7464DE6DD58BE5862587FF00838656/$File/CURRICULUM+jorge+luis+salazar+posadas+VP+(1).docx" TargetMode="External"/><Relationship Id="rId52" Type="http://schemas.openxmlformats.org/officeDocument/2006/relationships/hyperlink" Target="http://www.cegaipslp.org.mx/HV2021Tres.nsf/nombre_de_la_vista/9BAA3308BDDCEEE2862588010006FB9A/$File/fomato+cv+version+publica.docx" TargetMode="External"/><Relationship Id="rId60" Type="http://schemas.openxmlformats.org/officeDocument/2006/relationships/hyperlink" Target="http://www.cegaipslp.org.mx/HV2021Tres.nsf/nombre_de_la_vista/DACA8EF8FAADA09F862587FF0011A953/$File/CV+Y+CEDULA+yeime_compressed.pdf" TargetMode="External"/><Relationship Id="rId65" Type="http://schemas.openxmlformats.org/officeDocument/2006/relationships/hyperlink" Target="http://www.cegaipslp.org.mx/HV2021Tres.nsf/nombre_de_la_vista/BD783FE9B42705408625881F0006F5FF/$File/oliver.pdf" TargetMode="External"/><Relationship Id="rId73" Type="http://schemas.openxmlformats.org/officeDocument/2006/relationships/hyperlink" Target="http://www.cegaipslp.org.mx/HV2021Tres.nsf/nombre_de_la_vista/7289A6758F971B7F862587C800659835/$File/edgar+leonidas.pdf" TargetMode="External"/><Relationship Id="rId4" Type="http://schemas.openxmlformats.org/officeDocument/2006/relationships/hyperlink" Target="http://www.cegaipslp.org.mx/HV2021Tres.nsf/nombre_de_la_vista/172C2F5CB7E10F558625879C0070E964/$File/Curriculum+Jonathan_compressed.pdf" TargetMode="External"/><Relationship Id="rId9" Type="http://schemas.openxmlformats.org/officeDocument/2006/relationships/hyperlink" Target="http://www.cegaipslp.org.mx/HV2021Tres.nsf/nombre_de_la_vista/D3F038E6DCCE1982862587FF000DCA73/$File/FORMATO+CV+VER+PUBLICA+Jessica+Falc&#243;n+Comp&#233;an.docx" TargetMode="External"/><Relationship Id="rId14" Type="http://schemas.openxmlformats.org/officeDocument/2006/relationships/hyperlink" Target="http://www.cegaipslp.org.mx/HV2020.nsf/nombre_de_la_vista/5E09FFFA546118AB862584DC005BA220/$File/ALBERTO+SANDOVAL+RODRIGUEZ+CURRICULUM.PDF" TargetMode="External"/><Relationship Id="rId22" Type="http://schemas.openxmlformats.org/officeDocument/2006/relationships/hyperlink" Target="http://www.cegaipslp.org.mx/HV2020.nsf/nombre_de_la_vista/FC66C533AC98D9AF862584DC00680DB8/$File/J.+JESUS+GONZALEZ+GARCIA+CURRICULUM.PDF" TargetMode="External"/><Relationship Id="rId27" Type="http://schemas.openxmlformats.org/officeDocument/2006/relationships/hyperlink" Target="http://www.cegaipslp.org.mx/HV2020.nsf/nombre_de_la_vista/AFFDE4FC51DEEC5F862584DC006ADD4A/$File/Juan+Manuel+Palacios+Mtz+CURRICULUM.PDF" TargetMode="External"/><Relationship Id="rId30" Type="http://schemas.openxmlformats.org/officeDocument/2006/relationships/hyperlink" Target="http://www.cegaipslp.org.mx/HV2020.nsf/nombre_de_la_vista/DC35E46935D2B1E9862584DC006B67D1/$File/Leticia+Salazar+Corona++CURRICULUM.PDF" TargetMode="External"/><Relationship Id="rId35" Type="http://schemas.openxmlformats.org/officeDocument/2006/relationships/hyperlink" Target="http://www.cegaipslp.org.mx/HV2020.nsf/nombre_de_la_vista/DCCBA563416A90C7862584DC006E182C/$File/MANUEL+VEGA++BRAVO+CURRICULUM.PDF" TargetMode="External"/><Relationship Id="rId43" Type="http://schemas.openxmlformats.org/officeDocument/2006/relationships/hyperlink" Target="http://www.cegaipslp.org.mx/HV2020.nsf/nombre_de_la_vista/8F6C4FB53616B50E862584DC00786BF6/$File/Sergio+Ramiro+Hdz.+Sanchez+CURRICULUM.PDF" TargetMode="External"/><Relationship Id="rId48" Type="http://schemas.openxmlformats.org/officeDocument/2006/relationships/hyperlink" Target="http://www.cegaipslp.org.mx/HV2021Tres.nsf/nombre_de_la_vista/D681F4E2A10DC780862587FF000FA759/$File/FORMATO+CV+VER+PUBLICA+ISRAEL.docx" TargetMode="External"/><Relationship Id="rId56" Type="http://schemas.openxmlformats.org/officeDocument/2006/relationships/hyperlink" Target="http://www.cegaipslp.org.mx/HV2021Tres.nsf/nombre_de_la_vista/EF0B57AC83FD908A86258801001408FC/$File/FORMATO+CV+VER+PUBLICA+(1).docx" TargetMode="External"/><Relationship Id="rId64" Type="http://schemas.openxmlformats.org/officeDocument/2006/relationships/hyperlink" Target="http://www.cegaipslp.org.mx/HV2021Tres.nsf/nombre_de_la_vista/8362040E18FE60148625881F000657EA/$File/alvelais.pdf" TargetMode="External"/><Relationship Id="rId69" Type="http://schemas.openxmlformats.org/officeDocument/2006/relationships/hyperlink" Target="http://www.cegaipslp.org.mx/HV2021Tres.nsf/nombre_de_la_vista/C2FF24102FA67992862587E80008B972/$File/HOJA+CURRICULAR.docx" TargetMode="External"/><Relationship Id="rId8" Type="http://schemas.openxmlformats.org/officeDocument/2006/relationships/hyperlink" Target="http://www.cegaipslp.org.mx/HV2021Tres.nsf/nombre_de_la_vista/9CA93C1FBC3F626B862587C8006148CD/$File/jesus+alexandro.pdf" TargetMode="External"/><Relationship Id="rId51" Type="http://schemas.openxmlformats.org/officeDocument/2006/relationships/hyperlink" Target="http://www.cegaipslp.org.mx/HV2021Tres.nsf/nombre_de_la_vista/0D24B7C06A621AD7862587C80073A63E/$File/Formato+cv+ver+publica.pdf" TargetMode="External"/><Relationship Id="rId72" Type="http://schemas.openxmlformats.org/officeDocument/2006/relationships/hyperlink" Target="http://www.cegaipslp.org.mx/HV2021Tres.nsf/nombre_de_la_vista/7289A6758F971B7F862587C800659835/$File/edgar+leonidas.pdf" TargetMode="External"/><Relationship Id="rId3" Type="http://schemas.openxmlformats.org/officeDocument/2006/relationships/hyperlink" Target="http://www.cegaipslp.org.mx/HV2021Tres.nsf/nombre_de_la_vista/28FD07AA5A533B8F8625879D00000DBE/$File/FORMATO+CV+VER+PUBLICA.docx" TargetMode="External"/><Relationship Id="rId12" Type="http://schemas.openxmlformats.org/officeDocument/2006/relationships/hyperlink" Target="http://www.cegaipslp.org.mx/HV2021Tres.nsf/nombre_de_la_vista/72F0C29FB2AF4916862587FF000F4092/$File/CV+2021+Dr.+Fabian+Anguiano+PUBLICO.pdf" TargetMode="External"/><Relationship Id="rId17" Type="http://schemas.openxmlformats.org/officeDocument/2006/relationships/hyperlink" Target="http://www.cegaipslp.org.mx/HV2020.nsf/nombre_de_la_vista/75EF4AC585A7A11C862584DC00647F16/$File/ENRIQUE+MARTINEZ+ORTIZ+CURRICULUM.PDF" TargetMode="External"/><Relationship Id="rId25" Type="http://schemas.openxmlformats.org/officeDocument/2006/relationships/hyperlink" Target="http://www.cegaipslp.org.mx/HV2020.nsf/nombre_de_la_vista/569139FB7342A677862584DC0069C156/$File/JOSE+DE+JESUS+CRUZ+SALAS+PICAZO+CURRICULUM.PDF" TargetMode="External"/><Relationship Id="rId33" Type="http://schemas.openxmlformats.org/officeDocument/2006/relationships/hyperlink" Target="http://www.cegaipslp.org.mx/HV2020.nsf/nombre_de_la_vista/BDE62D767015DB26862584DC006C91F2/$File/MA.+CONCEPCION+HATTEM+MARTINEZ+CURRICULUM.PDF" TargetMode="External"/><Relationship Id="rId38" Type="http://schemas.openxmlformats.org/officeDocument/2006/relationships/hyperlink" Target="http://www.cegaipslp.org.mx/HV2020.nsf/nombre_de_la_vista/423855E34BB49A30862584DC00759D26/$File/Maria+Elena+Rocha+Guerrero+curriculum.PDF" TargetMode="External"/><Relationship Id="rId46" Type="http://schemas.openxmlformats.org/officeDocument/2006/relationships/hyperlink" Target="http://www.cegaipslp.org.mx/HV2021Tres.nsf/nombre_de_la_vista/C3ACF4A564ADBF4C862587FF00828940/$File/CURRICULUM+FJEOZ_compressed.pdf" TargetMode="External"/><Relationship Id="rId59" Type="http://schemas.openxmlformats.org/officeDocument/2006/relationships/hyperlink" Target="http://www.cegaipslp.org.mx/HV2021Tres.nsf/nombre_de_la_vista/486E082887C936F08625880100766C65/$File/curriculum+Maru+2022+version+publica.doc" TargetMode="External"/><Relationship Id="rId67" Type="http://schemas.openxmlformats.org/officeDocument/2006/relationships/hyperlink" Target="http://www.cegaipslp.org.mx/HV2021Tres.nsf/nombre_de_la_vista/05481D53414791D686258802000F8F00/$File/FORMATO+CV+VER+PUBLICA+DARINELL+SANTILLAN.docx" TargetMode="External"/><Relationship Id="rId20" Type="http://schemas.openxmlformats.org/officeDocument/2006/relationships/hyperlink" Target="http://www.cegaipslp.org.mx/HV2020.nsf/nombre_de_la_vista/168EBD67C9EC042B862584DC00676A67/$File/Ignacio+Campos.PDF" TargetMode="External"/><Relationship Id="rId41" Type="http://schemas.openxmlformats.org/officeDocument/2006/relationships/hyperlink" Target="http://www.cegaipslp.org.mx/HV2020.nsf/nombre_de_la_vista/D50BDF5F7A727C66862584DC00769C1E/$File/Martha+Alicia+Moran+Quezada+curriculum.PDF" TargetMode="External"/><Relationship Id="rId54" Type="http://schemas.openxmlformats.org/officeDocument/2006/relationships/hyperlink" Target="http://www.cegaipslp.org.mx/HV2021Tres.nsf/nombre_de_la_vista/207E00DD16795716862587FF00124555/$File/LILIANABALTAZARCVVERSI&#211;NP&#218;BLICA.docx" TargetMode="External"/><Relationship Id="rId62" Type="http://schemas.openxmlformats.org/officeDocument/2006/relationships/hyperlink" Target="http://www.cegaipslp.org.mx/HV2021Tres.nsf/nombre_de_la_vista/C2FF24102FA67992862587E80008B972/$File/HOJA+CURRICULAR.docx" TargetMode="External"/><Relationship Id="rId70" Type="http://schemas.openxmlformats.org/officeDocument/2006/relationships/hyperlink" Target="http://www.cegaipslp.org.mx/HV2021Tres.nsf/nombre_de_la_vista/A08002E15D9CB352862587FF00111375/$File/CV+GERARDO+MONTOYA.pdf" TargetMode="External"/><Relationship Id="rId75" Type="http://schemas.openxmlformats.org/officeDocument/2006/relationships/hyperlink" Target="http://www.cegaipslp.org.mx/HV2021Tres.nsf/nombre_de_la_vista/C2FF24102FA67992862587E80008B972/$File/HOJA+CURRICULAR.docx" TargetMode="External"/><Relationship Id="rId1" Type="http://schemas.openxmlformats.org/officeDocument/2006/relationships/hyperlink" Target="http://www.cegaipslp.org.mx/HV2021Tres.nsf/nombre_de_la_vista/5CAD08002C228A188625879C007341D7/$File/noe+lara_compressed+(1).pdf" TargetMode="External"/><Relationship Id="rId6" Type="http://schemas.openxmlformats.org/officeDocument/2006/relationships/hyperlink" Target="http://www.cegaipslp.org.mx/HV2021Tres.nsf/nombre_de_la_vista/6D9248C30BD79DC48625879D00018E05/$File/CV+VER+PUBLICA+DMBP_compressed.pdf" TargetMode="External"/></Relationships>
</file>

<file path=xl/worksheets/_rels/sheet4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G90"/>
  <sheetViews>
    <sheetView tabSelected="1" topLeftCell="M2" zoomScale="98" zoomScaleNormal="98" workbookViewId="0">
      <selection activeCell="T8" sqref="T8"/>
    </sheetView>
  </sheetViews>
  <sheetFormatPr baseColWidth="10" defaultColWidth="11.42578125" defaultRowHeight="15" x14ac:dyDescent="0.25"/>
  <cols>
    <col min="1" max="1" width="8" style="1" bestFit="1" customWidth="1"/>
    <col min="2" max="2" width="15.28515625" style="2" customWidth="1"/>
    <col min="3" max="3" width="21.42578125" style="2" customWidth="1"/>
    <col min="4" max="4" width="22.5703125" style="1" customWidth="1"/>
    <col min="5" max="5" width="34" style="11" customWidth="1"/>
    <col min="6" max="6" width="22.5703125" style="11" customWidth="1"/>
    <col min="7" max="7" width="13.5703125" style="11" bestFit="1" customWidth="1"/>
    <col min="8" max="8" width="14.85546875" style="11" bestFit="1" customWidth="1"/>
    <col min="9" max="9" width="40.5703125" style="11" hidden="1" customWidth="1"/>
    <col min="10" max="10" width="20.42578125" style="11" hidden="1" customWidth="1"/>
    <col min="11" max="11" width="16.42578125" style="11" hidden="1" customWidth="1"/>
    <col min="12" max="12" width="16.42578125" style="11" customWidth="1"/>
    <col min="13" max="13" width="32.28515625" style="11" customWidth="1"/>
    <col min="14" max="14" width="26.5703125" style="2" customWidth="1"/>
    <col min="15" max="15" width="36.42578125" style="1" customWidth="1"/>
    <col min="16" max="16" width="17.5703125" style="1" bestFit="1" customWidth="1"/>
    <col min="17" max="17" width="20" style="1" bestFit="1" customWidth="1"/>
    <col min="18" max="18" width="15.7109375" style="1" customWidth="1"/>
    <col min="19" max="16384" width="11.42578125" style="1"/>
  </cols>
  <sheetData>
    <row r="1" spans="1:18" hidden="1" x14ac:dyDescent="0.25">
      <c r="A1" s="4" t="s">
        <v>0</v>
      </c>
      <c r="D1" s="4"/>
      <c r="O1" s="4"/>
      <c r="P1" s="4"/>
      <c r="Q1" s="4"/>
      <c r="R1" s="4"/>
    </row>
    <row r="2" spans="1:18" x14ac:dyDescent="0.25">
      <c r="A2" s="73" t="s">
        <v>1</v>
      </c>
      <c r="B2" s="74"/>
      <c r="C2" s="74"/>
      <c r="D2" s="73" t="s">
        <v>2</v>
      </c>
      <c r="E2" s="74"/>
      <c r="F2" s="74"/>
      <c r="G2" s="75" t="s">
        <v>3</v>
      </c>
      <c r="H2" s="76"/>
      <c r="I2" s="76"/>
      <c r="O2" s="4"/>
      <c r="P2" s="4"/>
      <c r="Q2" s="4"/>
      <c r="R2" s="4"/>
    </row>
    <row r="3" spans="1:18" x14ac:dyDescent="0.25">
      <c r="A3" s="77" t="s">
        <v>4</v>
      </c>
      <c r="B3" s="74"/>
      <c r="C3" s="74"/>
      <c r="D3" s="77" t="s">
        <v>5</v>
      </c>
      <c r="E3" s="74"/>
      <c r="F3" s="74"/>
      <c r="G3" s="78" t="s">
        <v>6</v>
      </c>
      <c r="H3" s="76"/>
      <c r="I3" s="76"/>
      <c r="O3" s="4"/>
      <c r="P3" s="4"/>
      <c r="Q3" s="4"/>
      <c r="R3" s="4"/>
    </row>
    <row r="4" spans="1:18" hidden="1" x14ac:dyDescent="0.25">
      <c r="A4" s="4" t="s">
        <v>7</v>
      </c>
      <c r="B4" s="2" t="s">
        <v>8</v>
      </c>
      <c r="C4" s="2" t="s">
        <v>8</v>
      </c>
      <c r="D4" s="4" t="s">
        <v>7</v>
      </c>
      <c r="E4" s="11" t="s">
        <v>7</v>
      </c>
      <c r="F4" s="11" t="s">
        <v>7</v>
      </c>
      <c r="G4" s="11" t="s">
        <v>7</v>
      </c>
      <c r="H4" s="11" t="s">
        <v>7</v>
      </c>
      <c r="I4" s="11" t="s">
        <v>7</v>
      </c>
      <c r="J4" s="11" t="s">
        <v>9</v>
      </c>
      <c r="K4" s="11" t="s">
        <v>7</v>
      </c>
      <c r="M4" s="11" t="s">
        <v>10</v>
      </c>
      <c r="N4" s="2" t="s">
        <v>9</v>
      </c>
      <c r="O4" s="4" t="s">
        <v>11</v>
      </c>
      <c r="P4" s="4" t="s">
        <v>8</v>
      </c>
      <c r="Q4" s="4" t="s">
        <v>12</v>
      </c>
      <c r="R4" s="4" t="s">
        <v>13</v>
      </c>
    </row>
    <row r="5" spans="1:18" hidden="1" x14ac:dyDescent="0.25">
      <c r="A5" s="4" t="s">
        <v>14</v>
      </c>
      <c r="B5" s="2" t="s">
        <v>15</v>
      </c>
      <c r="C5" s="2" t="s">
        <v>16</v>
      </c>
      <c r="D5" s="4" t="s">
        <v>17</v>
      </c>
      <c r="E5" s="11" t="s">
        <v>18</v>
      </c>
      <c r="F5" s="11" t="s">
        <v>19</v>
      </c>
      <c r="G5" s="11" t="s">
        <v>20</v>
      </c>
      <c r="H5" s="11" t="s">
        <v>21</v>
      </c>
      <c r="I5" s="11" t="s">
        <v>22</v>
      </c>
      <c r="J5" s="11" t="s">
        <v>23</v>
      </c>
      <c r="K5" s="11" t="s">
        <v>24</v>
      </c>
      <c r="M5" s="11" t="s">
        <v>25</v>
      </c>
      <c r="N5" s="2" t="s">
        <v>26</v>
      </c>
      <c r="O5" s="4" t="s">
        <v>27</v>
      </c>
      <c r="P5" s="4" t="s">
        <v>28</v>
      </c>
      <c r="Q5" s="4" t="s">
        <v>29</v>
      </c>
      <c r="R5" s="4" t="s">
        <v>30</v>
      </c>
    </row>
    <row r="6" spans="1:18" x14ac:dyDescent="0.25">
      <c r="A6" s="73" t="s">
        <v>31</v>
      </c>
      <c r="B6" s="74"/>
      <c r="C6" s="74"/>
      <c r="D6" s="74"/>
      <c r="E6" s="74"/>
      <c r="F6" s="74"/>
      <c r="G6" s="74"/>
      <c r="H6" s="74"/>
      <c r="I6" s="74"/>
      <c r="J6" s="74"/>
      <c r="K6" s="74"/>
      <c r="L6" s="74"/>
      <c r="M6" s="74"/>
      <c r="N6" s="74"/>
      <c r="O6" s="74"/>
      <c r="P6" s="74"/>
      <c r="Q6" s="74"/>
      <c r="R6" s="74"/>
    </row>
    <row r="7" spans="1:18" ht="51" customHeight="1" x14ac:dyDescent="0.25">
      <c r="A7" s="5" t="s">
        <v>32</v>
      </c>
      <c r="B7" s="5" t="s">
        <v>33</v>
      </c>
      <c r="C7" s="47" t="s">
        <v>34</v>
      </c>
      <c r="D7" s="47" t="s">
        <v>35</v>
      </c>
      <c r="E7" s="47" t="s">
        <v>36</v>
      </c>
      <c r="F7" s="47" t="s">
        <v>37</v>
      </c>
      <c r="G7" s="47" t="s">
        <v>38</v>
      </c>
      <c r="H7" s="47" t="s">
        <v>39</v>
      </c>
      <c r="I7" s="47" t="s">
        <v>40</v>
      </c>
      <c r="J7" s="47" t="s">
        <v>41</v>
      </c>
      <c r="K7" s="47" t="s">
        <v>42</v>
      </c>
      <c r="L7" s="47" t="s">
        <v>43</v>
      </c>
      <c r="M7" s="14" t="s">
        <v>44</v>
      </c>
      <c r="N7" s="5" t="s">
        <v>45</v>
      </c>
      <c r="O7" s="5" t="s">
        <v>46</v>
      </c>
      <c r="P7" s="5" t="s">
        <v>47</v>
      </c>
      <c r="Q7" s="5" t="s">
        <v>48</v>
      </c>
      <c r="R7" s="5" t="s">
        <v>49</v>
      </c>
    </row>
    <row r="8" spans="1:18" s="38" customFormat="1" x14ac:dyDescent="0.25">
      <c r="A8" s="38">
        <v>2022</v>
      </c>
      <c r="B8" s="6">
        <v>44652</v>
      </c>
      <c r="C8" s="6">
        <v>44681</v>
      </c>
      <c r="D8" s="12" t="s">
        <v>170</v>
      </c>
      <c r="E8" s="12" t="s">
        <v>165</v>
      </c>
      <c r="F8" s="12" t="s">
        <v>107</v>
      </c>
      <c r="G8" s="12" t="s">
        <v>86</v>
      </c>
      <c r="H8" s="12" t="s">
        <v>106</v>
      </c>
      <c r="I8" s="12" t="s">
        <v>170</v>
      </c>
      <c r="J8" s="7" t="s">
        <v>355</v>
      </c>
      <c r="K8" s="7" t="s">
        <v>358</v>
      </c>
      <c r="L8" s="7">
        <v>1</v>
      </c>
      <c r="M8" s="20" t="s">
        <v>175</v>
      </c>
      <c r="N8" s="8" t="s">
        <v>51</v>
      </c>
      <c r="O8" s="7" t="s">
        <v>52</v>
      </c>
      <c r="P8" s="9">
        <v>44682</v>
      </c>
      <c r="Q8" s="9">
        <v>44682</v>
      </c>
    </row>
    <row r="9" spans="1:18" s="38" customFormat="1" x14ac:dyDescent="0.25">
      <c r="A9" s="57">
        <v>2022</v>
      </c>
      <c r="B9" s="6">
        <v>44652</v>
      </c>
      <c r="C9" s="6">
        <v>44681</v>
      </c>
      <c r="D9" s="12" t="s">
        <v>171</v>
      </c>
      <c r="E9" s="12" t="s">
        <v>169</v>
      </c>
      <c r="F9" s="12" t="s">
        <v>140</v>
      </c>
      <c r="G9" s="12" t="s">
        <v>139</v>
      </c>
      <c r="H9" s="12" t="s">
        <v>77</v>
      </c>
      <c r="I9" s="12" t="s">
        <v>171</v>
      </c>
      <c r="J9" s="7" t="s">
        <v>353</v>
      </c>
      <c r="K9" s="7" t="s">
        <v>354</v>
      </c>
      <c r="L9" s="7">
        <v>2</v>
      </c>
      <c r="M9" s="13" t="s">
        <v>196</v>
      </c>
      <c r="N9" s="8" t="s">
        <v>51</v>
      </c>
      <c r="O9" s="7" t="s">
        <v>52</v>
      </c>
      <c r="P9" s="9">
        <v>44682</v>
      </c>
      <c r="Q9" s="9">
        <v>44682</v>
      </c>
    </row>
    <row r="10" spans="1:18" s="38" customFormat="1" x14ac:dyDescent="0.25">
      <c r="A10" s="57">
        <v>2022</v>
      </c>
      <c r="B10" s="6">
        <v>44652</v>
      </c>
      <c r="C10" s="6">
        <v>44681</v>
      </c>
      <c r="D10" s="12" t="s">
        <v>171</v>
      </c>
      <c r="E10" s="12" t="s">
        <v>169</v>
      </c>
      <c r="F10" s="12" t="s">
        <v>204</v>
      </c>
      <c r="G10" s="12" t="s">
        <v>195</v>
      </c>
      <c r="H10" s="12" t="s">
        <v>205</v>
      </c>
      <c r="I10" s="12" t="s">
        <v>171</v>
      </c>
      <c r="J10" s="7" t="s">
        <v>353</v>
      </c>
      <c r="K10" s="7" t="s">
        <v>354</v>
      </c>
      <c r="L10" s="7">
        <v>3</v>
      </c>
      <c r="M10" s="13" t="s">
        <v>423</v>
      </c>
      <c r="N10" s="8" t="s">
        <v>51</v>
      </c>
      <c r="O10" s="7" t="s">
        <v>52</v>
      </c>
      <c r="P10" s="9">
        <v>44682</v>
      </c>
      <c r="Q10" s="9">
        <v>44682</v>
      </c>
    </row>
    <row r="11" spans="1:18" s="38" customFormat="1" x14ac:dyDescent="0.25">
      <c r="A11" s="57">
        <v>2022</v>
      </c>
      <c r="B11" s="6">
        <v>44652</v>
      </c>
      <c r="C11" s="6">
        <v>44681</v>
      </c>
      <c r="D11" s="12" t="s">
        <v>57</v>
      </c>
      <c r="E11" s="12" t="s">
        <v>166</v>
      </c>
      <c r="F11" s="12" t="s">
        <v>110</v>
      </c>
      <c r="G11" s="12" t="s">
        <v>108</v>
      </c>
      <c r="H11" s="12" t="s">
        <v>109</v>
      </c>
      <c r="I11" s="12" t="s">
        <v>57</v>
      </c>
      <c r="J11" s="33" t="s">
        <v>355</v>
      </c>
      <c r="K11" s="7" t="s">
        <v>356</v>
      </c>
      <c r="L11" s="7">
        <v>4</v>
      </c>
      <c r="M11" s="21" t="s">
        <v>176</v>
      </c>
      <c r="N11" s="8" t="s">
        <v>51</v>
      </c>
      <c r="O11" s="7" t="s">
        <v>52</v>
      </c>
      <c r="P11" s="9">
        <v>44682</v>
      </c>
      <c r="Q11" s="9">
        <v>44682</v>
      </c>
    </row>
    <row r="12" spans="1:18" s="38" customFormat="1" ht="15" customHeight="1" x14ac:dyDescent="0.25">
      <c r="A12" s="57">
        <v>2022</v>
      </c>
      <c r="B12" s="6">
        <v>44652</v>
      </c>
      <c r="C12" s="6">
        <v>44681</v>
      </c>
      <c r="D12" s="12" t="s">
        <v>171</v>
      </c>
      <c r="E12" s="12" t="s">
        <v>169</v>
      </c>
      <c r="F12" s="12" t="s">
        <v>206</v>
      </c>
      <c r="G12" s="12" t="s">
        <v>207</v>
      </c>
      <c r="H12" s="12" t="s">
        <v>208</v>
      </c>
      <c r="I12" s="12" t="s">
        <v>171</v>
      </c>
      <c r="J12" s="7" t="s">
        <v>353</v>
      </c>
      <c r="K12" s="7" t="s">
        <v>354</v>
      </c>
      <c r="L12" s="7">
        <v>5</v>
      </c>
      <c r="M12" s="13" t="s">
        <v>424</v>
      </c>
      <c r="N12" s="8" t="s">
        <v>51</v>
      </c>
      <c r="O12" s="7" t="s">
        <v>52</v>
      </c>
      <c r="P12" s="9">
        <v>44682</v>
      </c>
      <c r="Q12" s="9">
        <v>44682</v>
      </c>
    </row>
    <row r="13" spans="1:18" s="38" customFormat="1" x14ac:dyDescent="0.25">
      <c r="A13" s="57">
        <v>2022</v>
      </c>
      <c r="B13" s="6">
        <v>44652</v>
      </c>
      <c r="C13" s="6">
        <v>44681</v>
      </c>
      <c r="D13" s="12" t="s">
        <v>59</v>
      </c>
      <c r="E13" s="12" t="s">
        <v>166</v>
      </c>
      <c r="F13" s="12" t="s">
        <v>209</v>
      </c>
      <c r="G13" s="12" t="s">
        <v>210</v>
      </c>
      <c r="H13" s="12" t="s">
        <v>211</v>
      </c>
      <c r="I13" s="12" t="s">
        <v>59</v>
      </c>
      <c r="J13" s="7" t="s">
        <v>355</v>
      </c>
      <c r="K13" s="7" t="s">
        <v>358</v>
      </c>
      <c r="L13" s="7">
        <v>6</v>
      </c>
      <c r="M13" s="13" t="s">
        <v>315</v>
      </c>
      <c r="N13" s="8" t="s">
        <v>51</v>
      </c>
      <c r="O13" s="7" t="s">
        <v>52</v>
      </c>
      <c r="P13" s="9">
        <v>44682</v>
      </c>
      <c r="Q13" s="9">
        <v>44682</v>
      </c>
    </row>
    <row r="14" spans="1:18" s="38" customFormat="1" x14ac:dyDescent="0.25">
      <c r="A14" s="57">
        <v>2022</v>
      </c>
      <c r="B14" s="6">
        <v>44652</v>
      </c>
      <c r="C14" s="6">
        <v>44681</v>
      </c>
      <c r="D14" s="12" t="s">
        <v>171</v>
      </c>
      <c r="E14" s="12" t="s">
        <v>169</v>
      </c>
      <c r="F14" s="12" t="s">
        <v>137</v>
      </c>
      <c r="G14" s="12" t="s">
        <v>135</v>
      </c>
      <c r="H14" s="12" t="s">
        <v>136</v>
      </c>
      <c r="I14" s="12" t="s">
        <v>171</v>
      </c>
      <c r="J14" s="7" t="s">
        <v>353</v>
      </c>
      <c r="K14" s="7" t="s">
        <v>354</v>
      </c>
      <c r="L14" s="7">
        <v>7</v>
      </c>
      <c r="M14" s="79" t="s">
        <v>452</v>
      </c>
      <c r="N14" s="8" t="s">
        <v>51</v>
      </c>
      <c r="O14" s="7" t="s">
        <v>52</v>
      </c>
      <c r="P14" s="9">
        <v>44682</v>
      </c>
      <c r="Q14" s="9">
        <v>44682</v>
      </c>
    </row>
    <row r="15" spans="1:18" s="38" customFormat="1" x14ac:dyDescent="0.25">
      <c r="A15" s="57">
        <v>2022</v>
      </c>
      <c r="B15" s="6">
        <v>44652</v>
      </c>
      <c r="C15" s="6">
        <v>44681</v>
      </c>
      <c r="D15" s="12" t="s">
        <v>171</v>
      </c>
      <c r="E15" s="12" t="s">
        <v>169</v>
      </c>
      <c r="F15" s="12" t="s">
        <v>138</v>
      </c>
      <c r="G15" s="12" t="s">
        <v>68</v>
      </c>
      <c r="H15" s="12" t="s">
        <v>84</v>
      </c>
      <c r="I15" s="12" t="s">
        <v>171</v>
      </c>
      <c r="J15" s="7" t="s">
        <v>359</v>
      </c>
      <c r="K15" s="7" t="s">
        <v>354</v>
      </c>
      <c r="L15" s="7">
        <v>8</v>
      </c>
      <c r="M15" s="53" t="s">
        <v>431</v>
      </c>
      <c r="N15" s="8" t="s">
        <v>51</v>
      </c>
      <c r="O15" s="7" t="s">
        <v>52</v>
      </c>
      <c r="P15" s="9">
        <v>44682</v>
      </c>
      <c r="Q15" s="9">
        <v>44682</v>
      </c>
    </row>
    <row r="16" spans="1:18" s="38" customFormat="1" x14ac:dyDescent="0.25">
      <c r="A16" s="57">
        <v>2022</v>
      </c>
      <c r="B16" s="6">
        <v>44652</v>
      </c>
      <c r="C16" s="6">
        <v>44681</v>
      </c>
      <c r="D16" s="12" t="s">
        <v>53</v>
      </c>
      <c r="E16" s="12" t="s">
        <v>166</v>
      </c>
      <c r="F16" s="12" t="s">
        <v>147</v>
      </c>
      <c r="G16" s="12" t="s">
        <v>145</v>
      </c>
      <c r="H16" s="12" t="s">
        <v>146</v>
      </c>
      <c r="I16" s="12" t="s">
        <v>53</v>
      </c>
      <c r="J16" s="7" t="s">
        <v>357</v>
      </c>
      <c r="K16" s="7" t="s">
        <v>360</v>
      </c>
      <c r="L16" s="7">
        <v>9</v>
      </c>
      <c r="M16" s="13" t="s">
        <v>189</v>
      </c>
      <c r="N16" s="8" t="s">
        <v>51</v>
      </c>
      <c r="O16" s="7" t="s">
        <v>52</v>
      </c>
      <c r="P16" s="9">
        <v>44682</v>
      </c>
      <c r="Q16" s="9">
        <v>44682</v>
      </c>
    </row>
    <row r="17" spans="1:33" s="38" customFormat="1" x14ac:dyDescent="0.25">
      <c r="A17" s="57">
        <v>2022</v>
      </c>
      <c r="B17" s="6">
        <v>44652</v>
      </c>
      <c r="C17" s="6">
        <v>44681</v>
      </c>
      <c r="D17" s="12" t="s">
        <v>171</v>
      </c>
      <c r="E17" s="12" t="s">
        <v>169</v>
      </c>
      <c r="F17" s="12" t="s">
        <v>213</v>
      </c>
      <c r="G17" s="12" t="s">
        <v>214</v>
      </c>
      <c r="H17" s="12" t="s">
        <v>215</v>
      </c>
      <c r="I17" s="12" t="s">
        <v>171</v>
      </c>
      <c r="J17" s="7" t="s">
        <v>353</v>
      </c>
      <c r="K17" s="7" t="s">
        <v>354</v>
      </c>
      <c r="L17" s="7">
        <v>10</v>
      </c>
      <c r="M17" s="13" t="s">
        <v>425</v>
      </c>
      <c r="N17" s="8" t="s">
        <v>51</v>
      </c>
      <c r="O17" s="7" t="s">
        <v>52</v>
      </c>
      <c r="P17" s="9">
        <v>44682</v>
      </c>
      <c r="Q17" s="9">
        <v>44682</v>
      </c>
    </row>
    <row r="18" spans="1:33" s="38" customFormat="1" x14ac:dyDescent="0.25">
      <c r="A18" s="57">
        <v>2022</v>
      </c>
      <c r="B18" s="6">
        <v>44652</v>
      </c>
      <c r="C18" s="6">
        <v>44681</v>
      </c>
      <c r="D18" s="12" t="s">
        <v>171</v>
      </c>
      <c r="E18" s="12" t="s">
        <v>169</v>
      </c>
      <c r="F18" s="12" t="s">
        <v>216</v>
      </c>
      <c r="G18" s="12" t="s">
        <v>217</v>
      </c>
      <c r="H18" s="12" t="s">
        <v>87</v>
      </c>
      <c r="I18" s="12" t="s">
        <v>171</v>
      </c>
      <c r="J18" s="7" t="s">
        <v>353</v>
      </c>
      <c r="K18" s="7" t="s">
        <v>354</v>
      </c>
      <c r="L18" s="7">
        <v>11</v>
      </c>
      <c r="M18" s="13" t="s">
        <v>426</v>
      </c>
      <c r="N18" s="8" t="s">
        <v>51</v>
      </c>
      <c r="O18" s="7" t="s">
        <v>52</v>
      </c>
      <c r="P18" s="9">
        <v>44682</v>
      </c>
      <c r="Q18" s="9">
        <v>44682</v>
      </c>
    </row>
    <row r="19" spans="1:33" s="17" customFormat="1" ht="12.75" customHeight="1" x14ac:dyDescent="0.25">
      <c r="A19" s="57">
        <v>2022</v>
      </c>
      <c r="B19" s="6">
        <v>44652</v>
      </c>
      <c r="C19" s="6">
        <v>44681</v>
      </c>
      <c r="D19" t="s">
        <v>172</v>
      </c>
      <c r="E19" s="49" t="s">
        <v>168</v>
      </c>
      <c r="F19" s="12" t="s">
        <v>427</v>
      </c>
      <c r="G19" s="12" t="s">
        <v>76</v>
      </c>
      <c r="H19" s="12" t="s">
        <v>195</v>
      </c>
      <c r="I19" s="50" t="s">
        <v>172</v>
      </c>
      <c r="J19" s="39" t="s">
        <v>428</v>
      </c>
      <c r="K19" s="12" t="s">
        <v>429</v>
      </c>
      <c r="L19" s="7">
        <v>12</v>
      </c>
      <c r="M19" s="53" t="s">
        <v>430</v>
      </c>
      <c r="N19" s="8" t="s">
        <v>51</v>
      </c>
      <c r="O19" s="7" t="s">
        <v>52</v>
      </c>
      <c r="P19" s="9">
        <v>44682</v>
      </c>
      <c r="Q19" s="9">
        <v>44682</v>
      </c>
      <c r="R19" s="12"/>
      <c r="S19" s="51"/>
      <c r="T19" s="12"/>
      <c r="U19" s="12"/>
      <c r="V19" s="12"/>
      <c r="W19" s="52"/>
      <c r="X19" s="35"/>
      <c r="Y19" s="12"/>
      <c r="Z19" s="12"/>
      <c r="AA19" s="53"/>
      <c r="AB19" s="54"/>
      <c r="AC19" s="53"/>
      <c r="AD19" s="12"/>
      <c r="AE19" s="48"/>
      <c r="AF19" s="48"/>
      <c r="AG19" s="12"/>
    </row>
    <row r="20" spans="1:33" s="38" customFormat="1" ht="15" customHeight="1" x14ac:dyDescent="0.25">
      <c r="A20" s="57">
        <v>2022</v>
      </c>
      <c r="B20" s="6">
        <v>44652</v>
      </c>
      <c r="C20" s="6">
        <v>44681</v>
      </c>
      <c r="D20" s="12" t="s">
        <v>71</v>
      </c>
      <c r="E20" s="12" t="s">
        <v>168</v>
      </c>
      <c r="F20" s="12" t="s">
        <v>124</v>
      </c>
      <c r="G20" s="12" t="s">
        <v>123</v>
      </c>
      <c r="H20" s="12" t="s">
        <v>56</v>
      </c>
      <c r="I20" s="12" t="s">
        <v>71</v>
      </c>
      <c r="J20" s="7" t="s">
        <v>355</v>
      </c>
      <c r="K20" s="7" t="s">
        <v>361</v>
      </c>
      <c r="L20" s="7">
        <v>13</v>
      </c>
      <c r="M20" s="22" t="s">
        <v>183</v>
      </c>
      <c r="N20" s="8" t="s">
        <v>51</v>
      </c>
      <c r="O20" s="7" t="s">
        <v>52</v>
      </c>
      <c r="P20" s="9">
        <v>44682</v>
      </c>
      <c r="Q20" s="9">
        <v>44682</v>
      </c>
    </row>
    <row r="21" spans="1:33" s="15" customFormat="1" ht="27" customHeight="1" x14ac:dyDescent="0.25">
      <c r="A21" s="57">
        <v>2022</v>
      </c>
      <c r="B21" s="6">
        <v>44652</v>
      </c>
      <c r="C21" s="6">
        <v>44681</v>
      </c>
      <c r="D21" s="18" t="s">
        <v>65</v>
      </c>
      <c r="E21" s="18" t="s">
        <v>168</v>
      </c>
      <c r="F21" s="18" t="s">
        <v>153</v>
      </c>
      <c r="G21" s="18" t="s">
        <v>56</v>
      </c>
      <c r="H21" s="18" t="s">
        <v>80</v>
      </c>
      <c r="I21" s="18" t="s">
        <v>65</v>
      </c>
      <c r="J21" s="16" t="s">
        <v>355</v>
      </c>
      <c r="K21" s="16" t="s">
        <v>362</v>
      </c>
      <c r="L21" s="7">
        <v>14</v>
      </c>
      <c r="M21" s="22" t="s">
        <v>191</v>
      </c>
      <c r="N21" s="27" t="s">
        <v>51</v>
      </c>
      <c r="O21" s="16" t="s">
        <v>52</v>
      </c>
      <c r="P21" s="9">
        <v>44682</v>
      </c>
      <c r="Q21" s="9">
        <v>44682</v>
      </c>
    </row>
    <row r="22" spans="1:33" s="38" customFormat="1" ht="21" customHeight="1" x14ac:dyDescent="0.25">
      <c r="A22" s="57">
        <v>2022</v>
      </c>
      <c r="B22" s="6">
        <v>44652</v>
      </c>
      <c r="C22" s="6">
        <v>44681</v>
      </c>
      <c r="D22" s="12" t="s">
        <v>66</v>
      </c>
      <c r="E22" s="12" t="s">
        <v>168</v>
      </c>
      <c r="F22" s="12" t="s">
        <v>117</v>
      </c>
      <c r="G22" s="12" t="s">
        <v>79</v>
      </c>
      <c r="H22" s="12" t="s">
        <v>116</v>
      </c>
      <c r="I22" s="12" t="s">
        <v>66</v>
      </c>
      <c r="J22" s="7" t="s">
        <v>357</v>
      </c>
      <c r="K22" s="29" t="s">
        <v>373</v>
      </c>
      <c r="L22" s="7">
        <v>15</v>
      </c>
      <c r="M22" s="13" t="s">
        <v>179</v>
      </c>
      <c r="N22" s="8" t="s">
        <v>51</v>
      </c>
      <c r="O22" s="7" t="s">
        <v>52</v>
      </c>
      <c r="P22" s="9">
        <v>44682</v>
      </c>
      <c r="Q22" s="9">
        <v>44682</v>
      </c>
    </row>
    <row r="23" spans="1:33" s="38" customFormat="1" ht="21" customHeight="1" x14ac:dyDescent="0.25">
      <c r="A23" s="57">
        <v>2022</v>
      </c>
      <c r="B23" s="6">
        <v>44652</v>
      </c>
      <c r="C23" s="6">
        <v>44681</v>
      </c>
      <c r="D23" s="12" t="s">
        <v>73</v>
      </c>
      <c r="E23" s="12" t="s">
        <v>168</v>
      </c>
      <c r="F23" s="12" t="s">
        <v>144</v>
      </c>
      <c r="G23" s="12" t="s">
        <v>143</v>
      </c>
      <c r="H23" s="12" t="s">
        <v>78</v>
      </c>
      <c r="I23" s="12" t="s">
        <v>73</v>
      </c>
      <c r="J23" s="7" t="s">
        <v>355</v>
      </c>
      <c r="K23" s="7" t="s">
        <v>363</v>
      </c>
      <c r="L23" s="7">
        <v>16</v>
      </c>
      <c r="M23" s="20" t="s">
        <v>188</v>
      </c>
      <c r="N23" s="8" t="s">
        <v>51</v>
      </c>
      <c r="O23" s="7" t="s">
        <v>52</v>
      </c>
      <c r="P23" s="9">
        <v>44682</v>
      </c>
      <c r="Q23" s="9">
        <v>44682</v>
      </c>
    </row>
    <row r="24" spans="1:33" s="38" customFormat="1" ht="21" customHeight="1" x14ac:dyDescent="0.25">
      <c r="A24" s="57">
        <v>2022</v>
      </c>
      <c r="B24" s="6">
        <v>44652</v>
      </c>
      <c r="C24" s="6">
        <v>44681</v>
      </c>
      <c r="D24" s="12" t="s">
        <v>173</v>
      </c>
      <c r="E24" s="12" t="s">
        <v>168</v>
      </c>
      <c r="F24" s="12" t="s">
        <v>149</v>
      </c>
      <c r="G24" s="12" t="s">
        <v>148</v>
      </c>
      <c r="H24" s="12" t="s">
        <v>56</v>
      </c>
      <c r="I24" s="12" t="s">
        <v>173</v>
      </c>
      <c r="J24" s="7" t="s">
        <v>355</v>
      </c>
      <c r="K24" s="7" t="s">
        <v>367</v>
      </c>
      <c r="L24" s="7">
        <v>17</v>
      </c>
      <c r="M24" s="20" t="s">
        <v>190</v>
      </c>
      <c r="N24" s="8" t="s">
        <v>51</v>
      </c>
      <c r="O24" s="7" t="s">
        <v>52</v>
      </c>
      <c r="P24" s="9">
        <v>44682</v>
      </c>
      <c r="Q24" s="9">
        <v>44682</v>
      </c>
    </row>
    <row r="25" spans="1:33" s="38" customFormat="1" ht="21" customHeight="1" x14ac:dyDescent="0.25">
      <c r="A25" s="57">
        <v>2022</v>
      </c>
      <c r="B25" s="6">
        <v>44652</v>
      </c>
      <c r="C25" s="6">
        <v>44681</v>
      </c>
      <c r="D25" s="12" t="s">
        <v>70</v>
      </c>
      <c r="E25" s="12" t="s">
        <v>168</v>
      </c>
      <c r="F25" s="12" t="s">
        <v>152</v>
      </c>
      <c r="G25" s="12" t="s">
        <v>150</v>
      </c>
      <c r="H25" s="12" t="s">
        <v>151</v>
      </c>
      <c r="I25" s="17" t="s">
        <v>70</v>
      </c>
      <c r="J25" s="7" t="s">
        <v>355</v>
      </c>
      <c r="K25" s="7" t="s">
        <v>356</v>
      </c>
      <c r="L25" s="7">
        <v>18</v>
      </c>
      <c r="M25" s="21" t="s">
        <v>197</v>
      </c>
      <c r="N25" s="8" t="s">
        <v>51</v>
      </c>
      <c r="O25" s="7" t="s">
        <v>52</v>
      </c>
      <c r="P25" s="9">
        <v>44682</v>
      </c>
      <c r="Q25" s="9">
        <v>44682</v>
      </c>
    </row>
    <row r="26" spans="1:33" s="38" customFormat="1" ht="21" customHeight="1" x14ac:dyDescent="0.25">
      <c r="A26" s="57">
        <v>2022</v>
      </c>
      <c r="B26" s="6">
        <v>44652</v>
      </c>
      <c r="C26" s="6">
        <v>44681</v>
      </c>
      <c r="D26" s="12" t="s">
        <v>64</v>
      </c>
      <c r="E26" s="12" t="s">
        <v>168</v>
      </c>
      <c r="F26" s="12" t="s">
        <v>127</v>
      </c>
      <c r="G26" s="12" t="s">
        <v>125</v>
      </c>
      <c r="H26" s="12" t="s">
        <v>126</v>
      </c>
      <c r="I26" s="12" t="s">
        <v>64</v>
      </c>
      <c r="J26" s="7" t="s">
        <v>355</v>
      </c>
      <c r="K26" s="7" t="s">
        <v>364</v>
      </c>
      <c r="L26" s="7">
        <v>19</v>
      </c>
      <c r="M26" s="13" t="s">
        <v>198</v>
      </c>
      <c r="N26" s="8" t="s">
        <v>51</v>
      </c>
      <c r="O26" s="7" t="s">
        <v>52</v>
      </c>
      <c r="P26" s="9">
        <v>44682</v>
      </c>
      <c r="Q26" s="9">
        <v>44682</v>
      </c>
    </row>
    <row r="27" spans="1:33" s="38" customFormat="1" ht="21" customHeight="1" x14ac:dyDescent="0.25">
      <c r="A27" s="57">
        <v>2022</v>
      </c>
      <c r="B27" s="6">
        <v>44652</v>
      </c>
      <c r="C27" s="6">
        <v>44681</v>
      </c>
      <c r="D27" s="12" t="s">
        <v>54</v>
      </c>
      <c r="E27" s="12" t="s">
        <v>168</v>
      </c>
      <c r="F27" s="12" t="s">
        <v>161</v>
      </c>
      <c r="G27" s="12" t="s">
        <v>160</v>
      </c>
      <c r="H27" s="12" t="s">
        <v>68</v>
      </c>
      <c r="I27" s="12" t="s">
        <v>54</v>
      </c>
      <c r="J27" s="7" t="s">
        <v>355</v>
      </c>
      <c r="K27" s="7" t="s">
        <v>358</v>
      </c>
      <c r="L27" s="7">
        <v>20</v>
      </c>
      <c r="M27" s="13" t="s">
        <v>194</v>
      </c>
      <c r="N27" s="8" t="s">
        <v>51</v>
      </c>
      <c r="O27" s="7" t="s">
        <v>52</v>
      </c>
      <c r="P27" s="9">
        <v>44682</v>
      </c>
      <c r="Q27" s="9">
        <v>44682</v>
      </c>
    </row>
    <row r="28" spans="1:33" s="57" customFormat="1" x14ac:dyDescent="0.25">
      <c r="A28" s="57">
        <v>2022</v>
      </c>
      <c r="B28" s="6">
        <v>44652</v>
      </c>
      <c r="C28" s="6">
        <v>44681</v>
      </c>
      <c r="D28" s="12" t="s">
        <v>72</v>
      </c>
      <c r="E28" s="12" t="s">
        <v>168</v>
      </c>
      <c r="F28" s="12" t="s">
        <v>438</v>
      </c>
      <c r="G28" s="12" t="s">
        <v>439</v>
      </c>
      <c r="H28" s="12" t="s">
        <v>226</v>
      </c>
      <c r="I28" s="12"/>
      <c r="J28" s="7"/>
      <c r="K28" s="7"/>
      <c r="L28" s="7">
        <v>21</v>
      </c>
      <c r="M28" s="13" t="s">
        <v>443</v>
      </c>
      <c r="N28" s="8" t="s">
        <v>51</v>
      </c>
      <c r="O28" s="7" t="s">
        <v>52</v>
      </c>
      <c r="P28" s="9">
        <v>44682</v>
      </c>
      <c r="Q28" s="9">
        <v>44682</v>
      </c>
    </row>
    <row r="29" spans="1:33" s="38" customFormat="1" x14ac:dyDescent="0.25">
      <c r="A29" s="57">
        <v>2022</v>
      </c>
      <c r="B29" s="6">
        <v>44652</v>
      </c>
      <c r="C29" s="6">
        <v>44681</v>
      </c>
      <c r="D29" s="18" t="s">
        <v>174</v>
      </c>
      <c r="E29" s="18" t="s">
        <v>168</v>
      </c>
      <c r="F29" s="18" t="s">
        <v>155</v>
      </c>
      <c r="G29" s="18" t="s">
        <v>76</v>
      </c>
      <c r="H29" s="18" t="s">
        <v>154</v>
      </c>
      <c r="I29" s="18" t="s">
        <v>174</v>
      </c>
      <c r="J29" s="7" t="s">
        <v>355</v>
      </c>
      <c r="K29" s="7" t="s">
        <v>358</v>
      </c>
      <c r="L29" s="7">
        <v>22</v>
      </c>
      <c r="M29" s="22" t="s">
        <v>192</v>
      </c>
      <c r="N29" s="8" t="s">
        <v>51</v>
      </c>
      <c r="O29" s="7" t="s">
        <v>52</v>
      </c>
      <c r="P29" s="9">
        <v>44682</v>
      </c>
      <c r="Q29" s="9">
        <v>44682</v>
      </c>
    </row>
    <row r="30" spans="1:33" s="38" customFormat="1" x14ac:dyDescent="0.25">
      <c r="A30" s="57">
        <v>2022</v>
      </c>
      <c r="B30" s="6">
        <v>44652</v>
      </c>
      <c r="C30" s="6">
        <v>44681</v>
      </c>
      <c r="D30" s="12" t="s">
        <v>62</v>
      </c>
      <c r="E30" s="12" t="s">
        <v>168</v>
      </c>
      <c r="F30" s="12" t="s">
        <v>119</v>
      </c>
      <c r="G30" s="12" t="s">
        <v>60</v>
      </c>
      <c r="H30" s="12" t="s">
        <v>118</v>
      </c>
      <c r="I30" s="12" t="s">
        <v>62</v>
      </c>
      <c r="J30" s="7" t="s">
        <v>355</v>
      </c>
      <c r="K30" s="7" t="s">
        <v>358</v>
      </c>
      <c r="L30" s="7">
        <v>23</v>
      </c>
      <c r="M30" s="13" t="s">
        <v>180</v>
      </c>
      <c r="N30" s="8" t="s">
        <v>51</v>
      </c>
      <c r="O30" s="7" t="s">
        <v>52</v>
      </c>
      <c r="P30" s="9">
        <v>44682</v>
      </c>
      <c r="Q30" s="9">
        <v>44682</v>
      </c>
    </row>
    <row r="31" spans="1:33" s="38" customFormat="1" x14ac:dyDescent="0.25">
      <c r="A31" s="57">
        <v>2022</v>
      </c>
      <c r="B31" s="6">
        <v>44652</v>
      </c>
      <c r="C31" s="6">
        <v>44681</v>
      </c>
      <c r="D31" s="18" t="s">
        <v>59</v>
      </c>
      <c r="E31" s="18" t="s">
        <v>168</v>
      </c>
      <c r="F31" s="18" t="s">
        <v>115</v>
      </c>
      <c r="G31" s="18" t="s">
        <v>113</v>
      </c>
      <c r="H31" s="18" t="s">
        <v>114</v>
      </c>
      <c r="I31" s="18" t="s">
        <v>59</v>
      </c>
      <c r="J31" s="7" t="s">
        <v>355</v>
      </c>
      <c r="K31" s="7" t="s">
        <v>358</v>
      </c>
      <c r="L31" s="7">
        <v>24</v>
      </c>
      <c r="M31" s="22" t="s">
        <v>178</v>
      </c>
      <c r="N31" s="8" t="s">
        <v>51</v>
      </c>
      <c r="O31" s="7" t="s">
        <v>52</v>
      </c>
      <c r="P31" s="9">
        <v>44682</v>
      </c>
      <c r="Q31" s="9">
        <v>44682</v>
      </c>
    </row>
    <row r="32" spans="1:33" s="15" customFormat="1" x14ac:dyDescent="0.25">
      <c r="A32" s="57">
        <v>2022</v>
      </c>
      <c r="B32" s="6">
        <v>44652</v>
      </c>
      <c r="C32" s="6">
        <v>44681</v>
      </c>
      <c r="D32" s="12" t="s">
        <v>62</v>
      </c>
      <c r="E32" s="12" t="s">
        <v>167</v>
      </c>
      <c r="F32" s="12" t="s">
        <v>105</v>
      </c>
      <c r="G32" s="12" t="s">
        <v>81</v>
      </c>
      <c r="H32" s="12" t="s">
        <v>61</v>
      </c>
      <c r="I32" s="12" t="s">
        <v>62</v>
      </c>
      <c r="J32" s="7" t="s">
        <v>355</v>
      </c>
      <c r="K32" s="16" t="s">
        <v>365</v>
      </c>
      <c r="L32" s="7">
        <v>25</v>
      </c>
      <c r="M32" s="13" t="s">
        <v>181</v>
      </c>
      <c r="N32" s="8" t="s">
        <v>51</v>
      </c>
      <c r="O32" s="7" t="s">
        <v>52</v>
      </c>
      <c r="P32" s="9">
        <v>44682</v>
      </c>
      <c r="Q32" s="9">
        <v>44682</v>
      </c>
    </row>
    <row r="33" spans="1:17" s="38" customFormat="1" x14ac:dyDescent="0.25">
      <c r="A33" s="57">
        <v>2022</v>
      </c>
      <c r="B33" s="6">
        <v>44652</v>
      </c>
      <c r="C33" s="6">
        <v>44681</v>
      </c>
      <c r="D33" s="12" t="s">
        <v>171</v>
      </c>
      <c r="E33" s="12" t="s">
        <v>167</v>
      </c>
      <c r="F33" s="12" t="s">
        <v>219</v>
      </c>
      <c r="G33" s="12" t="s">
        <v>220</v>
      </c>
      <c r="H33" s="12" t="s">
        <v>221</v>
      </c>
      <c r="I33" s="12" t="s">
        <v>171</v>
      </c>
      <c r="J33" s="7" t="s">
        <v>353</v>
      </c>
      <c r="K33" s="7" t="s">
        <v>354</v>
      </c>
      <c r="L33" s="7">
        <v>26</v>
      </c>
      <c r="M33" s="20" t="s">
        <v>316</v>
      </c>
      <c r="N33" s="8" t="s">
        <v>51</v>
      </c>
      <c r="O33" s="7" t="s">
        <v>52</v>
      </c>
      <c r="P33" s="9">
        <v>44682</v>
      </c>
      <c r="Q33" s="9">
        <v>44682</v>
      </c>
    </row>
    <row r="34" spans="1:17" s="38" customFormat="1" x14ac:dyDescent="0.25">
      <c r="A34" s="57">
        <v>2022</v>
      </c>
      <c r="B34" s="6">
        <v>44652</v>
      </c>
      <c r="C34" s="6">
        <v>44681</v>
      </c>
      <c r="D34" s="12" t="s">
        <v>64</v>
      </c>
      <c r="E34" s="12" t="s">
        <v>167</v>
      </c>
      <c r="F34" s="12" t="s">
        <v>132</v>
      </c>
      <c r="G34" s="12" t="s">
        <v>130</v>
      </c>
      <c r="H34" s="12" t="s">
        <v>131</v>
      </c>
      <c r="I34" s="12" t="s">
        <v>64</v>
      </c>
      <c r="J34" s="7" t="s">
        <v>355</v>
      </c>
      <c r="K34" s="7" t="s">
        <v>356</v>
      </c>
      <c r="L34" s="7">
        <v>27</v>
      </c>
      <c r="M34" s="13" t="s">
        <v>185</v>
      </c>
      <c r="N34" s="8" t="s">
        <v>51</v>
      </c>
      <c r="O34" s="7" t="s">
        <v>52</v>
      </c>
      <c r="P34" s="9">
        <v>44682</v>
      </c>
      <c r="Q34" s="9">
        <v>44682</v>
      </c>
    </row>
    <row r="35" spans="1:17" s="38" customFormat="1" x14ac:dyDescent="0.25">
      <c r="A35" s="57">
        <v>2022</v>
      </c>
      <c r="B35" s="6">
        <v>44652</v>
      </c>
      <c r="C35" s="6">
        <v>44681</v>
      </c>
      <c r="D35" s="12" t="s">
        <v>72</v>
      </c>
      <c r="E35" s="12" t="s">
        <v>167</v>
      </c>
      <c r="F35" s="12" t="s">
        <v>157</v>
      </c>
      <c r="G35" s="12" t="s">
        <v>156</v>
      </c>
      <c r="H35" s="12" t="s">
        <v>89</v>
      </c>
      <c r="I35" s="12" t="s">
        <v>72</v>
      </c>
      <c r="J35" s="7" t="s">
        <v>355</v>
      </c>
      <c r="K35" s="7" t="s">
        <v>358</v>
      </c>
      <c r="L35" s="7">
        <v>28</v>
      </c>
      <c r="M35" s="13" t="s">
        <v>317</v>
      </c>
      <c r="N35" s="8" t="s">
        <v>51</v>
      </c>
      <c r="O35" s="7" t="s">
        <v>52</v>
      </c>
      <c r="P35" s="9">
        <v>44682</v>
      </c>
      <c r="Q35" s="9">
        <v>44682</v>
      </c>
    </row>
    <row r="36" spans="1:17" s="38" customFormat="1" x14ac:dyDescent="0.25">
      <c r="A36" s="57">
        <v>2022</v>
      </c>
      <c r="B36" s="6">
        <v>44652</v>
      </c>
      <c r="C36" s="6">
        <v>44681</v>
      </c>
      <c r="D36" s="12" t="s">
        <v>173</v>
      </c>
      <c r="E36" s="12" t="s">
        <v>167</v>
      </c>
      <c r="F36" s="12" t="s">
        <v>222</v>
      </c>
      <c r="G36" s="12" t="s">
        <v>223</v>
      </c>
      <c r="H36" s="12" t="s">
        <v>84</v>
      </c>
      <c r="I36" s="12" t="s">
        <v>173</v>
      </c>
      <c r="J36" s="7" t="s">
        <v>355</v>
      </c>
      <c r="K36" s="7" t="s">
        <v>366</v>
      </c>
      <c r="L36" s="7">
        <v>29</v>
      </c>
      <c r="M36" s="13" t="s">
        <v>318</v>
      </c>
      <c r="N36" s="8" t="s">
        <v>51</v>
      </c>
      <c r="O36" s="7" t="s">
        <v>52</v>
      </c>
      <c r="P36" s="9">
        <v>44682</v>
      </c>
      <c r="Q36" s="9">
        <v>44682</v>
      </c>
    </row>
    <row r="37" spans="1:17" s="38" customFormat="1" x14ac:dyDescent="0.25">
      <c r="A37" s="57">
        <v>2022</v>
      </c>
      <c r="B37" s="6">
        <v>44652</v>
      </c>
      <c r="C37" s="6">
        <v>44681</v>
      </c>
      <c r="D37" s="12" t="s">
        <v>54</v>
      </c>
      <c r="E37" s="12" t="s">
        <v>167</v>
      </c>
      <c r="F37" s="12" t="s">
        <v>164</v>
      </c>
      <c r="G37" s="12" t="s">
        <v>162</v>
      </c>
      <c r="H37" s="12" t="s">
        <v>163</v>
      </c>
      <c r="I37" s="12" t="s">
        <v>54</v>
      </c>
      <c r="J37" s="7" t="s">
        <v>368</v>
      </c>
      <c r="K37" s="7" t="s">
        <v>368</v>
      </c>
      <c r="L37" s="7">
        <v>30</v>
      </c>
      <c r="M37" s="58" t="s">
        <v>319</v>
      </c>
      <c r="N37" s="8" t="s">
        <v>51</v>
      </c>
      <c r="O37" s="7" t="s">
        <v>52</v>
      </c>
      <c r="P37" s="9">
        <v>44682</v>
      </c>
      <c r="Q37" s="9">
        <v>44682</v>
      </c>
    </row>
    <row r="38" spans="1:17" s="71" customFormat="1" ht="51" x14ac:dyDescent="0.25">
      <c r="A38" s="57">
        <v>2022</v>
      </c>
      <c r="B38" s="6">
        <v>44652</v>
      </c>
      <c r="C38" s="6">
        <v>44681</v>
      </c>
      <c r="D38" s="18" t="s">
        <v>72</v>
      </c>
      <c r="E38" s="18" t="s">
        <v>167</v>
      </c>
      <c r="F38" s="18" t="s">
        <v>434</v>
      </c>
      <c r="G38" s="18" t="s">
        <v>435</v>
      </c>
      <c r="H38" s="18" t="s">
        <v>436</v>
      </c>
      <c r="I38" s="18"/>
      <c r="J38" s="16"/>
      <c r="K38" s="16"/>
      <c r="L38" s="7">
        <v>31</v>
      </c>
      <c r="M38" s="70" t="s">
        <v>442</v>
      </c>
      <c r="N38" s="27" t="s">
        <v>51</v>
      </c>
      <c r="O38" s="16" t="s">
        <v>52</v>
      </c>
      <c r="P38" s="9">
        <v>44682</v>
      </c>
      <c r="Q38" s="9">
        <v>44682</v>
      </c>
    </row>
    <row r="39" spans="1:17" s="37" customFormat="1" x14ac:dyDescent="0.25">
      <c r="A39" s="57">
        <v>2022</v>
      </c>
      <c r="B39" s="6">
        <v>44652</v>
      </c>
      <c r="C39" s="6">
        <v>44681</v>
      </c>
      <c r="D39" s="12" t="s">
        <v>171</v>
      </c>
      <c r="E39" s="12" t="s">
        <v>167</v>
      </c>
      <c r="F39" s="12" t="s">
        <v>142</v>
      </c>
      <c r="G39" s="12" t="s">
        <v>68</v>
      </c>
      <c r="H39" s="12" t="s">
        <v>141</v>
      </c>
      <c r="I39" s="12" t="s">
        <v>171</v>
      </c>
      <c r="J39" s="7" t="s">
        <v>353</v>
      </c>
      <c r="K39" s="7" t="s">
        <v>354</v>
      </c>
      <c r="L39" s="7">
        <v>32</v>
      </c>
      <c r="M39" s="20" t="s">
        <v>186</v>
      </c>
      <c r="N39" s="8" t="s">
        <v>51</v>
      </c>
      <c r="O39" s="7" t="s">
        <v>52</v>
      </c>
      <c r="P39" s="9">
        <v>44682</v>
      </c>
      <c r="Q39" s="9">
        <v>44682</v>
      </c>
    </row>
    <row r="40" spans="1:17" s="37" customFormat="1" x14ac:dyDescent="0.25">
      <c r="A40" s="57">
        <v>2022</v>
      </c>
      <c r="B40" s="6">
        <v>44652</v>
      </c>
      <c r="C40" s="6">
        <v>44681</v>
      </c>
      <c r="D40" s="12" t="s">
        <v>59</v>
      </c>
      <c r="E40" s="12" t="s">
        <v>167</v>
      </c>
      <c r="F40" s="12" t="s">
        <v>224</v>
      </c>
      <c r="G40" s="12" t="s">
        <v>218</v>
      </c>
      <c r="H40" s="12" t="s">
        <v>225</v>
      </c>
      <c r="I40" s="12" t="s">
        <v>59</v>
      </c>
      <c r="J40" s="34" t="s">
        <v>355</v>
      </c>
      <c r="K40" s="30" t="s">
        <v>369</v>
      </c>
      <c r="L40" s="7">
        <v>33</v>
      </c>
      <c r="M40" s="13" t="s">
        <v>320</v>
      </c>
      <c r="N40" s="8" t="s">
        <v>51</v>
      </c>
      <c r="O40" s="7" t="s">
        <v>52</v>
      </c>
      <c r="P40" s="9">
        <v>44682</v>
      </c>
      <c r="Q40" s="9">
        <v>44682</v>
      </c>
    </row>
    <row r="41" spans="1:17" s="37" customFormat="1" x14ac:dyDescent="0.25">
      <c r="A41" s="57">
        <v>2022</v>
      </c>
      <c r="B41" s="6">
        <v>44652</v>
      </c>
      <c r="C41" s="6">
        <v>44681</v>
      </c>
      <c r="D41" s="18" t="s">
        <v>72</v>
      </c>
      <c r="E41" s="18" t="s">
        <v>167</v>
      </c>
      <c r="F41" s="18" t="s">
        <v>159</v>
      </c>
      <c r="G41" s="18" t="s">
        <v>158</v>
      </c>
      <c r="H41" s="18" t="s">
        <v>82</v>
      </c>
      <c r="I41" s="18" t="s">
        <v>72</v>
      </c>
      <c r="J41" s="10" t="s">
        <v>357</v>
      </c>
      <c r="K41" s="30" t="s">
        <v>370</v>
      </c>
      <c r="L41" s="7">
        <v>34</v>
      </c>
      <c r="M41" s="23" t="s">
        <v>193</v>
      </c>
      <c r="N41" s="8" t="s">
        <v>51</v>
      </c>
      <c r="O41" s="7" t="s">
        <v>52</v>
      </c>
      <c r="P41" s="9">
        <v>44682</v>
      </c>
      <c r="Q41" s="9">
        <v>44682</v>
      </c>
    </row>
    <row r="42" spans="1:17" s="37" customFormat="1" x14ac:dyDescent="0.25">
      <c r="A42" s="57">
        <v>2022</v>
      </c>
      <c r="B42" s="6">
        <v>44652</v>
      </c>
      <c r="C42" s="6">
        <v>44681</v>
      </c>
      <c r="D42" s="12" t="s">
        <v>171</v>
      </c>
      <c r="E42" s="12" t="s">
        <v>167</v>
      </c>
      <c r="F42" s="12" t="s">
        <v>418</v>
      </c>
      <c r="G42" s="12" t="s">
        <v>56</v>
      </c>
      <c r="H42" s="12" t="s">
        <v>135</v>
      </c>
      <c r="I42" s="12" t="s">
        <v>171</v>
      </c>
      <c r="J42" s="7" t="s">
        <v>353</v>
      </c>
      <c r="K42" s="7" t="s">
        <v>354</v>
      </c>
      <c r="L42" s="7">
        <v>35</v>
      </c>
      <c r="M42" s="20" t="s">
        <v>187</v>
      </c>
      <c r="N42" s="8" t="s">
        <v>51</v>
      </c>
      <c r="O42" s="7" t="s">
        <v>52</v>
      </c>
      <c r="P42" s="9">
        <v>44682</v>
      </c>
      <c r="Q42" s="9">
        <v>44682</v>
      </c>
    </row>
    <row r="43" spans="1:17" s="37" customFormat="1" x14ac:dyDescent="0.25">
      <c r="A43" s="57">
        <v>2022</v>
      </c>
      <c r="B43" s="6">
        <v>44652</v>
      </c>
      <c r="C43" s="6">
        <v>44681</v>
      </c>
      <c r="D43" s="12" t="s">
        <v>57</v>
      </c>
      <c r="E43" s="12" t="s">
        <v>167</v>
      </c>
      <c r="F43" s="12" t="s">
        <v>112</v>
      </c>
      <c r="G43" s="12" t="s">
        <v>58</v>
      </c>
      <c r="H43" s="12" t="s">
        <v>111</v>
      </c>
      <c r="I43" s="12" t="s">
        <v>57</v>
      </c>
      <c r="J43" s="10" t="s">
        <v>355</v>
      </c>
      <c r="K43" s="30" t="s">
        <v>371</v>
      </c>
      <c r="L43" s="7">
        <v>36</v>
      </c>
      <c r="M43" s="13" t="s">
        <v>177</v>
      </c>
      <c r="N43" s="8" t="s">
        <v>51</v>
      </c>
      <c r="O43" s="7" t="s">
        <v>52</v>
      </c>
      <c r="P43" s="9">
        <v>44682</v>
      </c>
      <c r="Q43" s="9">
        <v>44682</v>
      </c>
    </row>
    <row r="44" spans="1:17" s="37" customFormat="1" x14ac:dyDescent="0.25">
      <c r="A44" s="57">
        <v>2022</v>
      </c>
      <c r="B44" s="6">
        <v>44652</v>
      </c>
      <c r="C44" s="6">
        <v>44681</v>
      </c>
      <c r="D44" s="12" t="s">
        <v>62</v>
      </c>
      <c r="E44" s="12" t="s">
        <v>167</v>
      </c>
      <c r="F44" s="12" t="s">
        <v>122</v>
      </c>
      <c r="G44" s="12" t="s">
        <v>120</v>
      </c>
      <c r="H44" s="12" t="s">
        <v>121</v>
      </c>
      <c r="I44" s="12" t="s">
        <v>62</v>
      </c>
      <c r="J44" s="7" t="s">
        <v>355</v>
      </c>
      <c r="K44" s="7" t="s">
        <v>358</v>
      </c>
      <c r="L44" s="7">
        <v>37</v>
      </c>
      <c r="M44" s="21" t="s">
        <v>182</v>
      </c>
      <c r="N44" s="8" t="s">
        <v>51</v>
      </c>
      <c r="O44" s="7" t="s">
        <v>52</v>
      </c>
      <c r="P44" s="9">
        <v>44682</v>
      </c>
      <c r="Q44" s="9">
        <v>44682</v>
      </c>
    </row>
    <row r="45" spans="1:17" s="37" customFormat="1" x14ac:dyDescent="0.25">
      <c r="A45" s="57">
        <v>2022</v>
      </c>
      <c r="B45" s="6">
        <v>44652</v>
      </c>
      <c r="C45" s="6">
        <v>44681</v>
      </c>
      <c r="D45" s="19" t="s">
        <v>67</v>
      </c>
      <c r="E45" s="19" t="s">
        <v>167</v>
      </c>
      <c r="F45" s="19" t="s">
        <v>134</v>
      </c>
      <c r="G45" s="19" t="s">
        <v>133</v>
      </c>
      <c r="H45" s="19" t="s">
        <v>69</v>
      </c>
      <c r="I45" s="19" t="s">
        <v>67</v>
      </c>
      <c r="J45" s="7" t="s">
        <v>355</v>
      </c>
      <c r="K45" s="30" t="s">
        <v>372</v>
      </c>
      <c r="L45" s="7">
        <v>38</v>
      </c>
      <c r="M45" s="24" t="s">
        <v>199</v>
      </c>
      <c r="N45" s="8" t="s">
        <v>51</v>
      </c>
      <c r="O45" s="7" t="s">
        <v>52</v>
      </c>
      <c r="P45" s="9">
        <v>44682</v>
      </c>
      <c r="Q45" s="9">
        <v>44682</v>
      </c>
    </row>
    <row r="46" spans="1:17" s="37" customFormat="1" x14ac:dyDescent="0.25">
      <c r="A46" s="57">
        <v>2022</v>
      </c>
      <c r="B46" s="6">
        <v>44652</v>
      </c>
      <c r="C46" s="6">
        <v>44681</v>
      </c>
      <c r="D46" s="12" t="s">
        <v>57</v>
      </c>
      <c r="E46" s="12" t="s">
        <v>167</v>
      </c>
      <c r="F46" s="12" t="s">
        <v>147</v>
      </c>
      <c r="G46" s="12" t="s">
        <v>226</v>
      </c>
      <c r="H46" s="12" t="s">
        <v>76</v>
      </c>
      <c r="I46" s="12" t="s">
        <v>57</v>
      </c>
      <c r="J46" s="7" t="s">
        <v>355</v>
      </c>
      <c r="K46" s="7" t="s">
        <v>358</v>
      </c>
      <c r="L46" s="7">
        <v>39</v>
      </c>
      <c r="M46" s="13" t="s">
        <v>321</v>
      </c>
      <c r="N46" s="8" t="s">
        <v>51</v>
      </c>
      <c r="O46" s="7" t="s">
        <v>52</v>
      </c>
      <c r="P46" s="9">
        <v>44682</v>
      </c>
      <c r="Q46" s="9">
        <v>44682</v>
      </c>
    </row>
    <row r="47" spans="1:17" s="37" customFormat="1" x14ac:dyDescent="0.25">
      <c r="A47" s="57">
        <v>2022</v>
      </c>
      <c r="B47" s="6">
        <v>44652</v>
      </c>
      <c r="C47" s="6">
        <v>44681</v>
      </c>
      <c r="D47" s="12" t="s">
        <v>172</v>
      </c>
      <c r="E47" s="12" t="s">
        <v>167</v>
      </c>
      <c r="F47" s="12" t="s">
        <v>147</v>
      </c>
      <c r="G47" s="12" t="s">
        <v>56</v>
      </c>
      <c r="H47" s="12" t="s">
        <v>227</v>
      </c>
      <c r="I47" s="12" t="s">
        <v>172</v>
      </c>
      <c r="J47" s="32" t="s">
        <v>355</v>
      </c>
      <c r="K47" s="29" t="s">
        <v>375</v>
      </c>
      <c r="L47" s="7">
        <v>40</v>
      </c>
      <c r="M47" s="13" t="s">
        <v>322</v>
      </c>
      <c r="N47" s="8" t="s">
        <v>51</v>
      </c>
      <c r="O47" s="7" t="s">
        <v>52</v>
      </c>
      <c r="P47" s="9">
        <v>44682</v>
      </c>
      <c r="Q47" s="9">
        <v>44682</v>
      </c>
    </row>
    <row r="48" spans="1:17" s="66" customFormat="1" x14ac:dyDescent="0.25">
      <c r="A48" s="57">
        <v>2022</v>
      </c>
      <c r="B48" s="6">
        <v>44652</v>
      </c>
      <c r="C48" s="6">
        <v>44681</v>
      </c>
      <c r="D48" s="59" t="s">
        <v>64</v>
      </c>
      <c r="E48" s="59" t="s">
        <v>440</v>
      </c>
      <c r="F48" s="60" t="s">
        <v>437</v>
      </c>
      <c r="G48" s="60" t="s">
        <v>84</v>
      </c>
      <c r="H48" s="60" t="s">
        <v>223</v>
      </c>
      <c r="I48" s="60"/>
      <c r="J48" s="61"/>
      <c r="K48" s="62"/>
      <c r="L48" s="7">
        <v>41</v>
      </c>
      <c r="M48" s="64" t="s">
        <v>431</v>
      </c>
      <c r="N48" s="65" t="s">
        <v>51</v>
      </c>
      <c r="O48" s="63" t="s">
        <v>52</v>
      </c>
      <c r="P48" s="9">
        <v>44682</v>
      </c>
      <c r="Q48" s="9">
        <v>44682</v>
      </c>
    </row>
    <row r="49" spans="1:17" s="37" customFormat="1" x14ac:dyDescent="0.25">
      <c r="A49" s="57">
        <v>2022</v>
      </c>
      <c r="B49" s="6">
        <v>44652</v>
      </c>
      <c r="C49" s="6">
        <v>44681</v>
      </c>
      <c r="D49" s="18" t="s">
        <v>64</v>
      </c>
      <c r="E49" s="18" t="s">
        <v>167</v>
      </c>
      <c r="F49" s="18" t="s">
        <v>129</v>
      </c>
      <c r="G49" s="18" t="s">
        <v>128</v>
      </c>
      <c r="H49" s="18" t="s">
        <v>126</v>
      </c>
      <c r="I49" s="18" t="s">
        <v>64</v>
      </c>
      <c r="J49" s="35" t="s">
        <v>374</v>
      </c>
      <c r="K49" s="35" t="s">
        <v>374</v>
      </c>
      <c r="L49" s="7">
        <v>42</v>
      </c>
      <c r="M49" s="22" t="s">
        <v>184</v>
      </c>
      <c r="N49" s="8" t="s">
        <v>51</v>
      </c>
      <c r="O49" s="7" t="s">
        <v>52</v>
      </c>
      <c r="P49" s="9">
        <v>44682</v>
      </c>
      <c r="Q49" s="9">
        <v>44682</v>
      </c>
    </row>
    <row r="50" spans="1:17" s="37" customFormat="1" x14ac:dyDescent="0.25">
      <c r="A50" s="57">
        <v>2022</v>
      </c>
      <c r="B50" s="6">
        <v>44652</v>
      </c>
      <c r="C50" s="6">
        <v>44681</v>
      </c>
      <c r="D50" s="12" t="s">
        <v>57</v>
      </c>
      <c r="E50" s="12" t="s">
        <v>200</v>
      </c>
      <c r="F50" s="12" t="s">
        <v>105</v>
      </c>
      <c r="G50" s="12" t="s">
        <v>231</v>
      </c>
      <c r="H50" s="12" t="s">
        <v>87</v>
      </c>
      <c r="I50" s="12" t="s">
        <v>57</v>
      </c>
      <c r="J50" s="35" t="s">
        <v>374</v>
      </c>
      <c r="K50" s="35" t="s">
        <v>374</v>
      </c>
      <c r="L50" s="7">
        <v>43</v>
      </c>
      <c r="M50" s="26" t="s">
        <v>323</v>
      </c>
      <c r="N50" s="8" t="s">
        <v>51</v>
      </c>
      <c r="O50" s="7" t="s">
        <v>52</v>
      </c>
      <c r="P50" s="9">
        <v>44682</v>
      </c>
      <c r="Q50" s="9">
        <v>44682</v>
      </c>
    </row>
    <row r="51" spans="1:17" s="37" customFormat="1" x14ac:dyDescent="0.25">
      <c r="A51" s="57">
        <v>2022</v>
      </c>
      <c r="B51" s="6">
        <v>44652</v>
      </c>
      <c r="C51" s="6">
        <v>44681</v>
      </c>
      <c r="D51" s="12" t="s">
        <v>57</v>
      </c>
      <c r="E51" s="12" t="s">
        <v>201</v>
      </c>
      <c r="F51" s="12" t="s">
        <v>232</v>
      </c>
      <c r="G51" s="12" t="s">
        <v>233</v>
      </c>
      <c r="H51" s="12" t="s">
        <v>234</v>
      </c>
      <c r="I51" s="12" t="s">
        <v>57</v>
      </c>
      <c r="J51" s="35" t="s">
        <v>374</v>
      </c>
      <c r="K51" s="35" t="s">
        <v>374</v>
      </c>
      <c r="L51" s="7">
        <v>44</v>
      </c>
      <c r="M51" s="25" t="s">
        <v>324</v>
      </c>
      <c r="N51" s="8" t="s">
        <v>51</v>
      </c>
      <c r="O51" s="7" t="s">
        <v>52</v>
      </c>
      <c r="P51" s="9">
        <v>44682</v>
      </c>
      <c r="Q51" s="9">
        <v>44682</v>
      </c>
    </row>
    <row r="52" spans="1:17" s="37" customFormat="1" x14ac:dyDescent="0.25">
      <c r="A52" s="57">
        <v>2022</v>
      </c>
      <c r="B52" s="6">
        <v>44652</v>
      </c>
      <c r="C52" s="6">
        <v>44681</v>
      </c>
      <c r="D52" s="12" t="s">
        <v>174</v>
      </c>
      <c r="E52" s="12" t="s">
        <v>200</v>
      </c>
      <c r="F52" s="12" t="s">
        <v>235</v>
      </c>
      <c r="G52" s="12" t="s">
        <v>236</v>
      </c>
      <c r="H52" s="12" t="s">
        <v>79</v>
      </c>
      <c r="I52" s="12" t="s">
        <v>174</v>
      </c>
      <c r="J52" s="35" t="s">
        <v>374</v>
      </c>
      <c r="K52" s="35" t="s">
        <v>374</v>
      </c>
      <c r="L52" s="7">
        <v>45</v>
      </c>
      <c r="M52" s="53" t="s">
        <v>431</v>
      </c>
      <c r="N52" s="8" t="s">
        <v>51</v>
      </c>
      <c r="O52" s="7" t="s">
        <v>52</v>
      </c>
      <c r="P52" s="9">
        <v>44682</v>
      </c>
      <c r="Q52" s="9">
        <v>44682</v>
      </c>
    </row>
    <row r="53" spans="1:17" s="37" customFormat="1" x14ac:dyDescent="0.25">
      <c r="A53" s="57">
        <v>2022</v>
      </c>
      <c r="B53" s="6">
        <v>44652</v>
      </c>
      <c r="C53" s="6">
        <v>44681</v>
      </c>
      <c r="D53" s="12" t="s">
        <v>67</v>
      </c>
      <c r="E53" s="12" t="s">
        <v>200</v>
      </c>
      <c r="F53" s="12" t="s">
        <v>237</v>
      </c>
      <c r="G53" s="12" t="s">
        <v>238</v>
      </c>
      <c r="H53" s="12" t="s">
        <v>61</v>
      </c>
      <c r="I53" s="12" t="s">
        <v>67</v>
      </c>
      <c r="J53" s="35" t="s">
        <v>374</v>
      </c>
      <c r="K53" s="35" t="s">
        <v>374</v>
      </c>
      <c r="L53" s="7">
        <v>46</v>
      </c>
      <c r="M53" s="26" t="s">
        <v>325</v>
      </c>
      <c r="N53" s="8" t="s">
        <v>51</v>
      </c>
      <c r="O53" s="7" t="s">
        <v>52</v>
      </c>
      <c r="P53" s="9">
        <v>44682</v>
      </c>
      <c r="Q53" s="9">
        <v>44682</v>
      </c>
    </row>
    <row r="54" spans="1:17" s="37" customFormat="1" x14ac:dyDescent="0.25">
      <c r="A54" s="57">
        <v>2022</v>
      </c>
      <c r="B54" s="6">
        <v>44652</v>
      </c>
      <c r="C54" s="6">
        <v>44681</v>
      </c>
      <c r="D54" s="12" t="s">
        <v>71</v>
      </c>
      <c r="E54" s="12" t="s">
        <v>201</v>
      </c>
      <c r="F54" s="12" t="s">
        <v>239</v>
      </c>
      <c r="G54" s="12" t="s">
        <v>240</v>
      </c>
      <c r="H54" s="12" t="s">
        <v>215</v>
      </c>
      <c r="I54" s="12" t="s">
        <v>71</v>
      </c>
      <c r="J54" s="35" t="s">
        <v>374</v>
      </c>
      <c r="K54" s="35" t="s">
        <v>374</v>
      </c>
      <c r="L54" s="7">
        <v>47</v>
      </c>
      <c r="M54" s="53" t="s">
        <v>444</v>
      </c>
      <c r="N54" s="8" t="s">
        <v>51</v>
      </c>
      <c r="O54" s="7" t="s">
        <v>52</v>
      </c>
      <c r="P54" s="9">
        <v>44682</v>
      </c>
      <c r="Q54" s="9">
        <v>44682</v>
      </c>
    </row>
    <row r="55" spans="1:17" s="37" customFormat="1" x14ac:dyDescent="0.25">
      <c r="A55" s="57">
        <v>2022</v>
      </c>
      <c r="B55" s="6">
        <v>44652</v>
      </c>
      <c r="C55" s="6">
        <v>44681</v>
      </c>
      <c r="D55" s="12" t="s">
        <v>173</v>
      </c>
      <c r="E55" s="12" t="s">
        <v>200</v>
      </c>
      <c r="F55" s="12" t="s">
        <v>241</v>
      </c>
      <c r="G55" s="12" t="s">
        <v>77</v>
      </c>
      <c r="H55" s="12" t="s">
        <v>242</v>
      </c>
      <c r="I55" s="12" t="s">
        <v>173</v>
      </c>
      <c r="J55" s="35" t="s">
        <v>374</v>
      </c>
      <c r="K55" s="35" t="s">
        <v>374</v>
      </c>
      <c r="L55" s="7">
        <v>48</v>
      </c>
      <c r="M55" s="25" t="s">
        <v>326</v>
      </c>
      <c r="N55" s="8" t="s">
        <v>51</v>
      </c>
      <c r="O55" s="7" t="s">
        <v>52</v>
      </c>
      <c r="P55" s="9">
        <v>44682</v>
      </c>
      <c r="Q55" s="9">
        <v>44682</v>
      </c>
    </row>
    <row r="56" spans="1:17" s="37" customFormat="1" x14ac:dyDescent="0.25">
      <c r="A56" s="57">
        <v>2022</v>
      </c>
      <c r="B56" s="6">
        <v>44652</v>
      </c>
      <c r="C56" s="6">
        <v>44681</v>
      </c>
      <c r="D56" s="12" t="s">
        <v>174</v>
      </c>
      <c r="E56" s="12" t="s">
        <v>202</v>
      </c>
      <c r="F56" s="12" t="s">
        <v>243</v>
      </c>
      <c r="G56" s="12" t="s">
        <v>56</v>
      </c>
      <c r="H56" s="12" t="s">
        <v>60</v>
      </c>
      <c r="I56" s="12" t="s">
        <v>174</v>
      </c>
      <c r="J56" s="35" t="s">
        <v>374</v>
      </c>
      <c r="K56" s="35" t="s">
        <v>374</v>
      </c>
      <c r="L56" s="7">
        <v>49</v>
      </c>
      <c r="M56" s="53" t="s">
        <v>444</v>
      </c>
      <c r="N56" s="8" t="s">
        <v>51</v>
      </c>
      <c r="O56" s="7" t="s">
        <v>52</v>
      </c>
      <c r="P56" s="9">
        <v>44682</v>
      </c>
      <c r="Q56" s="9">
        <v>44682</v>
      </c>
    </row>
    <row r="57" spans="1:17" s="37" customFormat="1" x14ac:dyDescent="0.25">
      <c r="A57" s="57">
        <v>2022</v>
      </c>
      <c r="B57" s="6">
        <v>44652</v>
      </c>
      <c r="C57" s="6">
        <v>44681</v>
      </c>
      <c r="D57" s="12" t="s">
        <v>73</v>
      </c>
      <c r="E57" s="12" t="s">
        <v>200</v>
      </c>
      <c r="F57" s="12" t="s">
        <v>244</v>
      </c>
      <c r="G57" s="12" t="s">
        <v>56</v>
      </c>
      <c r="H57" s="12" t="s">
        <v>245</v>
      </c>
      <c r="I57" s="12" t="s">
        <v>73</v>
      </c>
      <c r="J57" s="35" t="s">
        <v>374</v>
      </c>
      <c r="K57" s="35" t="s">
        <v>374</v>
      </c>
      <c r="L57" s="7">
        <v>50</v>
      </c>
      <c r="M57" s="25" t="s">
        <v>327</v>
      </c>
      <c r="N57" s="8" t="s">
        <v>51</v>
      </c>
      <c r="O57" s="7" t="s">
        <v>52</v>
      </c>
      <c r="P57" s="9">
        <v>44682</v>
      </c>
      <c r="Q57" s="9">
        <v>44682</v>
      </c>
    </row>
    <row r="58" spans="1:17" s="37" customFormat="1" x14ac:dyDescent="0.25">
      <c r="A58" s="57">
        <v>2022</v>
      </c>
      <c r="B58" s="6">
        <v>44652</v>
      </c>
      <c r="C58" s="6">
        <v>44681</v>
      </c>
      <c r="D58" s="12" t="s">
        <v>59</v>
      </c>
      <c r="E58" s="12" t="s">
        <v>200</v>
      </c>
      <c r="F58" s="12" t="s">
        <v>246</v>
      </c>
      <c r="G58" s="12" t="s">
        <v>247</v>
      </c>
      <c r="H58" s="12" t="s">
        <v>60</v>
      </c>
      <c r="I58" s="12" t="s">
        <v>59</v>
      </c>
      <c r="J58" s="35" t="s">
        <v>374</v>
      </c>
      <c r="K58" s="35" t="s">
        <v>374</v>
      </c>
      <c r="L58" s="7">
        <v>51</v>
      </c>
      <c r="M58" s="79" t="s">
        <v>445</v>
      </c>
      <c r="N58" s="8" t="s">
        <v>51</v>
      </c>
      <c r="O58" s="7" t="s">
        <v>52</v>
      </c>
      <c r="P58" s="9">
        <v>44682</v>
      </c>
      <c r="Q58" s="9">
        <v>44682</v>
      </c>
    </row>
    <row r="59" spans="1:17" s="37" customFormat="1" x14ac:dyDescent="0.25">
      <c r="A59" s="57">
        <v>2022</v>
      </c>
      <c r="B59" s="6">
        <v>44652</v>
      </c>
      <c r="C59" s="6">
        <v>44681</v>
      </c>
      <c r="D59" s="12" t="s">
        <v>64</v>
      </c>
      <c r="E59" s="12" t="s">
        <v>200</v>
      </c>
      <c r="F59" s="12" t="s">
        <v>248</v>
      </c>
      <c r="G59" s="12" t="s">
        <v>249</v>
      </c>
      <c r="H59" s="12" t="s">
        <v>250</v>
      </c>
      <c r="I59" s="12" t="s">
        <v>64</v>
      </c>
      <c r="J59" s="35" t="s">
        <v>374</v>
      </c>
      <c r="K59" s="35" t="s">
        <v>374</v>
      </c>
      <c r="L59" s="7">
        <v>52</v>
      </c>
      <c r="M59" s="25" t="s">
        <v>328</v>
      </c>
      <c r="N59" s="8" t="s">
        <v>51</v>
      </c>
      <c r="O59" s="7" t="s">
        <v>52</v>
      </c>
      <c r="P59" s="9">
        <v>44682</v>
      </c>
      <c r="Q59" s="9">
        <v>44682</v>
      </c>
    </row>
    <row r="60" spans="1:17" s="37" customFormat="1" x14ac:dyDescent="0.25">
      <c r="A60" s="57">
        <v>2022</v>
      </c>
      <c r="B60" s="6">
        <v>44652</v>
      </c>
      <c r="C60" s="6">
        <v>44681</v>
      </c>
      <c r="D60" s="12" t="s">
        <v>67</v>
      </c>
      <c r="E60" s="12" t="s">
        <v>200</v>
      </c>
      <c r="F60" s="12" t="s">
        <v>251</v>
      </c>
      <c r="G60" s="12" t="s">
        <v>77</v>
      </c>
      <c r="H60" s="12" t="s">
        <v>252</v>
      </c>
      <c r="I60" s="12" t="s">
        <v>67</v>
      </c>
      <c r="J60" s="35" t="s">
        <v>374</v>
      </c>
      <c r="K60" s="35" t="s">
        <v>374</v>
      </c>
      <c r="L60" s="7">
        <v>53</v>
      </c>
      <c r="M60" s="26" t="s">
        <v>329</v>
      </c>
      <c r="N60" s="8" t="s">
        <v>51</v>
      </c>
      <c r="O60" s="7" t="s">
        <v>52</v>
      </c>
      <c r="P60" s="9">
        <v>44682</v>
      </c>
      <c r="Q60" s="9">
        <v>44682</v>
      </c>
    </row>
    <row r="61" spans="1:17" s="37" customFormat="1" x14ac:dyDescent="0.25">
      <c r="A61" s="57">
        <v>2022</v>
      </c>
      <c r="B61" s="6">
        <v>44652</v>
      </c>
      <c r="C61" s="6">
        <v>44681</v>
      </c>
      <c r="D61" s="12" t="s">
        <v>59</v>
      </c>
      <c r="E61" s="12" t="s">
        <v>200</v>
      </c>
      <c r="F61" s="12" t="s">
        <v>253</v>
      </c>
      <c r="G61" s="12" t="s">
        <v>254</v>
      </c>
      <c r="H61" s="12" t="s">
        <v>255</v>
      </c>
      <c r="I61" s="12" t="s">
        <v>59</v>
      </c>
      <c r="J61" s="35" t="s">
        <v>374</v>
      </c>
      <c r="K61" s="35" t="s">
        <v>374</v>
      </c>
      <c r="L61" s="7">
        <v>54</v>
      </c>
      <c r="M61" s="25" t="s">
        <v>330</v>
      </c>
      <c r="N61" s="8" t="s">
        <v>51</v>
      </c>
      <c r="O61" s="7" t="s">
        <v>52</v>
      </c>
      <c r="P61" s="9">
        <v>44682</v>
      </c>
      <c r="Q61" s="9">
        <v>44682</v>
      </c>
    </row>
    <row r="62" spans="1:17" s="37" customFormat="1" x14ac:dyDescent="0.25">
      <c r="A62" s="57">
        <v>2022</v>
      </c>
      <c r="B62" s="6">
        <v>44652</v>
      </c>
      <c r="C62" s="6">
        <v>44681</v>
      </c>
      <c r="D62" s="12" t="s">
        <v>67</v>
      </c>
      <c r="E62" s="12" t="s">
        <v>200</v>
      </c>
      <c r="F62" s="12" t="s">
        <v>256</v>
      </c>
      <c r="G62" s="12" t="s">
        <v>229</v>
      </c>
      <c r="H62" s="12" t="s">
        <v>257</v>
      </c>
      <c r="I62" s="12" t="s">
        <v>67</v>
      </c>
      <c r="J62" s="35" t="s">
        <v>374</v>
      </c>
      <c r="K62" s="35" t="s">
        <v>374</v>
      </c>
      <c r="L62" s="7">
        <v>55</v>
      </c>
      <c r="M62" s="25" t="s">
        <v>331</v>
      </c>
      <c r="N62" s="8" t="s">
        <v>51</v>
      </c>
      <c r="O62" s="7" t="s">
        <v>52</v>
      </c>
      <c r="P62" s="9">
        <v>44682</v>
      </c>
      <c r="Q62" s="9">
        <v>44682</v>
      </c>
    </row>
    <row r="63" spans="1:17" s="37" customFormat="1" x14ac:dyDescent="0.25">
      <c r="A63" s="57">
        <v>2022</v>
      </c>
      <c r="B63" s="6">
        <v>44652</v>
      </c>
      <c r="C63" s="6">
        <v>44681</v>
      </c>
      <c r="D63" s="12" t="s">
        <v>173</v>
      </c>
      <c r="E63" s="12" t="s">
        <v>200</v>
      </c>
      <c r="F63" s="12" t="s">
        <v>258</v>
      </c>
      <c r="G63" s="12" t="s">
        <v>77</v>
      </c>
      <c r="H63" s="12" t="s">
        <v>68</v>
      </c>
      <c r="I63" s="12" t="s">
        <v>173</v>
      </c>
      <c r="J63" s="35" t="s">
        <v>374</v>
      </c>
      <c r="K63" s="35" t="s">
        <v>374</v>
      </c>
      <c r="L63" s="7">
        <v>56</v>
      </c>
      <c r="M63" s="25" t="s">
        <v>332</v>
      </c>
      <c r="N63" s="8" t="s">
        <v>51</v>
      </c>
      <c r="O63" s="7" t="s">
        <v>52</v>
      </c>
      <c r="P63" s="9">
        <v>44682</v>
      </c>
      <c r="Q63" s="9">
        <v>44682</v>
      </c>
    </row>
    <row r="64" spans="1:17" s="37" customFormat="1" x14ac:dyDescent="0.25">
      <c r="A64" s="57">
        <v>2022</v>
      </c>
      <c r="B64" s="6">
        <v>44652</v>
      </c>
      <c r="C64" s="6">
        <v>44681</v>
      </c>
      <c r="D64" s="12" t="s">
        <v>65</v>
      </c>
      <c r="E64" s="12" t="s">
        <v>200</v>
      </c>
      <c r="F64" s="12" t="s">
        <v>259</v>
      </c>
      <c r="G64" s="12" t="s">
        <v>77</v>
      </c>
      <c r="H64" s="12" t="s">
        <v>260</v>
      </c>
      <c r="I64" s="12" t="s">
        <v>65</v>
      </c>
      <c r="J64" s="35" t="s">
        <v>374</v>
      </c>
      <c r="K64" s="35" t="s">
        <v>374</v>
      </c>
      <c r="L64" s="7">
        <v>57</v>
      </c>
      <c r="M64" s="25" t="s">
        <v>333</v>
      </c>
      <c r="N64" s="8" t="s">
        <v>51</v>
      </c>
      <c r="O64" s="7" t="s">
        <v>52</v>
      </c>
      <c r="P64" s="9">
        <v>44682</v>
      </c>
      <c r="Q64" s="9">
        <v>44682</v>
      </c>
    </row>
    <row r="65" spans="1:17" s="37" customFormat="1" x14ac:dyDescent="0.25">
      <c r="A65" s="57">
        <v>2022</v>
      </c>
      <c r="B65" s="6">
        <v>44652</v>
      </c>
      <c r="C65" s="6">
        <v>44681</v>
      </c>
      <c r="D65" s="12" t="s">
        <v>171</v>
      </c>
      <c r="E65" s="12" t="s">
        <v>200</v>
      </c>
      <c r="F65" s="12" t="s">
        <v>261</v>
      </c>
      <c r="G65" s="12" t="s">
        <v>230</v>
      </c>
      <c r="H65" s="12" t="s">
        <v>262</v>
      </c>
      <c r="I65" s="12" t="s">
        <v>171</v>
      </c>
      <c r="J65" s="35" t="s">
        <v>374</v>
      </c>
      <c r="K65" s="35" t="s">
        <v>374</v>
      </c>
      <c r="L65" s="7">
        <v>58</v>
      </c>
      <c r="M65" s="25" t="s">
        <v>334</v>
      </c>
      <c r="N65" s="8" t="s">
        <v>51</v>
      </c>
      <c r="O65" s="7" t="s">
        <v>52</v>
      </c>
      <c r="P65" s="9">
        <v>44682</v>
      </c>
      <c r="Q65" s="9">
        <v>44682</v>
      </c>
    </row>
    <row r="66" spans="1:17" s="37" customFormat="1" x14ac:dyDescent="0.25">
      <c r="A66" s="57">
        <v>2022</v>
      </c>
      <c r="B66" s="6">
        <v>44652</v>
      </c>
      <c r="C66" s="6">
        <v>44681</v>
      </c>
      <c r="D66" s="12" t="s">
        <v>67</v>
      </c>
      <c r="E66" s="12" t="s">
        <v>200</v>
      </c>
      <c r="F66" s="12" t="s">
        <v>263</v>
      </c>
      <c r="G66" s="12" t="s">
        <v>212</v>
      </c>
      <c r="H66" s="12" t="s">
        <v>264</v>
      </c>
      <c r="I66" s="12" t="s">
        <v>67</v>
      </c>
      <c r="J66" s="35" t="s">
        <v>374</v>
      </c>
      <c r="K66" s="35" t="s">
        <v>374</v>
      </c>
      <c r="L66" s="7">
        <v>59</v>
      </c>
      <c r="M66" s="25" t="s">
        <v>335</v>
      </c>
      <c r="N66" s="8" t="s">
        <v>51</v>
      </c>
      <c r="O66" s="7" t="s">
        <v>52</v>
      </c>
      <c r="P66" s="9">
        <v>44682</v>
      </c>
      <c r="Q66" s="9">
        <v>44682</v>
      </c>
    </row>
    <row r="67" spans="1:17" s="37" customFormat="1" x14ac:dyDescent="0.25">
      <c r="A67" s="57">
        <v>2022</v>
      </c>
      <c r="B67" s="6">
        <v>44652</v>
      </c>
      <c r="C67" s="6">
        <v>44681</v>
      </c>
      <c r="D67" s="12" t="s">
        <v>66</v>
      </c>
      <c r="E67" s="12" t="s">
        <v>200</v>
      </c>
      <c r="F67" s="12" t="s">
        <v>265</v>
      </c>
      <c r="G67" s="12" t="s">
        <v>266</v>
      </c>
      <c r="H67" s="12" t="s">
        <v>81</v>
      </c>
      <c r="I67" s="12" t="s">
        <v>66</v>
      </c>
      <c r="J67" s="35" t="s">
        <v>374</v>
      </c>
      <c r="K67" s="35" t="s">
        <v>374</v>
      </c>
      <c r="L67" s="7">
        <v>60</v>
      </c>
      <c r="M67" s="25" t="s">
        <v>336</v>
      </c>
      <c r="N67" s="8" t="s">
        <v>51</v>
      </c>
      <c r="O67" s="7" t="s">
        <v>52</v>
      </c>
      <c r="P67" s="9">
        <v>44682</v>
      </c>
      <c r="Q67" s="9">
        <v>44682</v>
      </c>
    </row>
    <row r="68" spans="1:17" s="37" customFormat="1" x14ac:dyDescent="0.25">
      <c r="A68" s="57">
        <v>2022</v>
      </c>
      <c r="B68" s="6">
        <v>44652</v>
      </c>
      <c r="C68" s="6">
        <v>44681</v>
      </c>
      <c r="D68" s="12" t="s">
        <v>59</v>
      </c>
      <c r="E68" s="12" t="s">
        <v>200</v>
      </c>
      <c r="F68" s="12" t="s">
        <v>267</v>
      </c>
      <c r="G68" s="12" t="s">
        <v>268</v>
      </c>
      <c r="H68" s="12" t="s">
        <v>56</v>
      </c>
      <c r="I68" s="12" t="s">
        <v>59</v>
      </c>
      <c r="J68" s="35" t="s">
        <v>374</v>
      </c>
      <c r="K68" s="35" t="s">
        <v>374</v>
      </c>
      <c r="L68" s="7">
        <v>61</v>
      </c>
      <c r="M68" s="25" t="s">
        <v>337</v>
      </c>
      <c r="N68" s="8" t="s">
        <v>51</v>
      </c>
      <c r="O68" s="7" t="s">
        <v>52</v>
      </c>
      <c r="P68" s="9">
        <v>44682</v>
      </c>
      <c r="Q68" s="9">
        <v>44682</v>
      </c>
    </row>
    <row r="69" spans="1:17" s="37" customFormat="1" x14ac:dyDescent="0.25">
      <c r="A69" s="57">
        <v>2022</v>
      </c>
      <c r="B69" s="6">
        <v>44652</v>
      </c>
      <c r="C69" s="6">
        <v>44681</v>
      </c>
      <c r="D69" s="12" t="s">
        <v>62</v>
      </c>
      <c r="E69" s="12" t="s">
        <v>200</v>
      </c>
      <c r="F69" s="12" t="s">
        <v>269</v>
      </c>
      <c r="G69" s="12" t="s">
        <v>223</v>
      </c>
      <c r="H69" s="12" t="s">
        <v>270</v>
      </c>
      <c r="I69" s="12" t="s">
        <v>62</v>
      </c>
      <c r="J69" s="35" t="s">
        <v>374</v>
      </c>
      <c r="K69" s="35" t="s">
        <v>374</v>
      </c>
      <c r="L69" s="7">
        <v>62</v>
      </c>
      <c r="M69" s="25" t="s">
        <v>338</v>
      </c>
      <c r="N69" s="8" t="s">
        <v>51</v>
      </c>
      <c r="O69" s="7" t="s">
        <v>52</v>
      </c>
      <c r="P69" s="9">
        <v>44682</v>
      </c>
      <c r="Q69" s="9">
        <v>44682</v>
      </c>
    </row>
    <row r="70" spans="1:17" s="37" customFormat="1" x14ac:dyDescent="0.25">
      <c r="A70" s="57">
        <v>2022</v>
      </c>
      <c r="B70" s="6">
        <v>44652</v>
      </c>
      <c r="C70" s="6">
        <v>44681</v>
      </c>
      <c r="D70" s="12" t="s">
        <v>59</v>
      </c>
      <c r="E70" s="12" t="s">
        <v>200</v>
      </c>
      <c r="F70" s="12" t="s">
        <v>271</v>
      </c>
      <c r="G70" s="12" t="s">
        <v>272</v>
      </c>
      <c r="H70" s="12" t="s">
        <v>273</v>
      </c>
      <c r="I70" s="12" t="s">
        <v>59</v>
      </c>
      <c r="J70" s="35" t="s">
        <v>374</v>
      </c>
      <c r="K70" s="35" t="s">
        <v>374</v>
      </c>
      <c r="L70" s="7">
        <v>63</v>
      </c>
      <c r="M70" s="25" t="s">
        <v>339</v>
      </c>
      <c r="N70" s="8" t="s">
        <v>51</v>
      </c>
      <c r="O70" s="7" t="s">
        <v>52</v>
      </c>
      <c r="P70" s="9">
        <v>44682</v>
      </c>
      <c r="Q70" s="9">
        <v>44682</v>
      </c>
    </row>
    <row r="71" spans="1:17" s="37" customFormat="1" x14ac:dyDescent="0.25">
      <c r="A71" s="57">
        <v>2022</v>
      </c>
      <c r="B71" s="6">
        <v>44652</v>
      </c>
      <c r="C71" s="6">
        <v>44681</v>
      </c>
      <c r="D71" s="12" t="s">
        <v>64</v>
      </c>
      <c r="E71" s="12" t="s">
        <v>200</v>
      </c>
      <c r="F71" s="12" t="s">
        <v>274</v>
      </c>
      <c r="G71" s="12" t="s">
        <v>210</v>
      </c>
      <c r="H71" s="12" t="s">
        <v>275</v>
      </c>
      <c r="I71" s="12" t="s">
        <v>64</v>
      </c>
      <c r="J71" s="35" t="s">
        <v>374</v>
      </c>
      <c r="K71" s="35" t="s">
        <v>374</v>
      </c>
      <c r="L71" s="7">
        <v>64</v>
      </c>
      <c r="M71" s="25" t="s">
        <v>340</v>
      </c>
      <c r="N71" s="8" t="s">
        <v>51</v>
      </c>
      <c r="O71" s="7" t="s">
        <v>52</v>
      </c>
      <c r="P71" s="9">
        <v>44682</v>
      </c>
      <c r="Q71" s="9">
        <v>44682</v>
      </c>
    </row>
    <row r="72" spans="1:17" s="37" customFormat="1" x14ac:dyDescent="0.25">
      <c r="A72" s="57">
        <v>2022</v>
      </c>
      <c r="B72" s="6">
        <v>44652</v>
      </c>
      <c r="C72" s="6">
        <v>44681</v>
      </c>
      <c r="D72" s="12" t="s">
        <v>173</v>
      </c>
      <c r="E72" s="12" t="s">
        <v>200</v>
      </c>
      <c r="F72" s="12" t="s">
        <v>276</v>
      </c>
      <c r="G72" s="12" t="s">
        <v>277</v>
      </c>
      <c r="H72" s="12" t="s">
        <v>76</v>
      </c>
      <c r="I72" s="12" t="s">
        <v>173</v>
      </c>
      <c r="J72" s="35" t="s">
        <v>374</v>
      </c>
      <c r="K72" s="35" t="s">
        <v>374</v>
      </c>
      <c r="L72" s="7">
        <v>65</v>
      </c>
      <c r="M72" s="25" t="s">
        <v>341</v>
      </c>
      <c r="N72" s="8" t="s">
        <v>51</v>
      </c>
      <c r="O72" s="7" t="s">
        <v>52</v>
      </c>
      <c r="P72" s="9">
        <v>44682</v>
      </c>
      <c r="Q72" s="9">
        <v>44682</v>
      </c>
    </row>
    <row r="73" spans="1:17" s="37" customFormat="1" x14ac:dyDescent="0.25">
      <c r="A73" s="57">
        <v>2022</v>
      </c>
      <c r="B73" s="6">
        <v>44652</v>
      </c>
      <c r="C73" s="6">
        <v>44681</v>
      </c>
      <c r="D73" s="12" t="s">
        <v>65</v>
      </c>
      <c r="E73" s="12" t="s">
        <v>200</v>
      </c>
      <c r="F73" s="12" t="s">
        <v>278</v>
      </c>
      <c r="G73" s="12" t="s">
        <v>279</v>
      </c>
      <c r="H73" s="12" t="s">
        <v>77</v>
      </c>
      <c r="I73" s="12" t="s">
        <v>65</v>
      </c>
      <c r="J73" s="35" t="s">
        <v>374</v>
      </c>
      <c r="K73" s="35" t="s">
        <v>374</v>
      </c>
      <c r="L73" s="7">
        <v>66</v>
      </c>
      <c r="M73" s="25" t="s">
        <v>342</v>
      </c>
      <c r="N73" s="8" t="s">
        <v>51</v>
      </c>
      <c r="O73" s="7" t="s">
        <v>52</v>
      </c>
      <c r="P73" s="9">
        <v>44682</v>
      </c>
      <c r="Q73" s="9">
        <v>44682</v>
      </c>
    </row>
    <row r="74" spans="1:17" s="56" customFormat="1" x14ac:dyDescent="0.25">
      <c r="A74" s="57">
        <v>2022</v>
      </c>
      <c r="B74" s="6">
        <v>44652</v>
      </c>
      <c r="C74" s="6">
        <v>44681</v>
      </c>
      <c r="D74" s="12" t="s">
        <v>57</v>
      </c>
      <c r="E74" s="12" t="s">
        <v>200</v>
      </c>
      <c r="F74" s="12" t="s">
        <v>433</v>
      </c>
      <c r="G74" s="12" t="s">
        <v>280</v>
      </c>
      <c r="H74" s="12" t="s">
        <v>280</v>
      </c>
      <c r="I74" s="12"/>
      <c r="J74" s="35"/>
      <c r="K74" s="35"/>
      <c r="L74" s="7">
        <v>67</v>
      </c>
      <c r="M74" s="80" t="s">
        <v>446</v>
      </c>
      <c r="N74" s="8" t="s">
        <v>51</v>
      </c>
      <c r="O74" s="7" t="s">
        <v>52</v>
      </c>
      <c r="P74" s="9">
        <v>44682</v>
      </c>
      <c r="Q74" s="9">
        <v>44682</v>
      </c>
    </row>
    <row r="75" spans="1:17" s="37" customFormat="1" x14ac:dyDescent="0.25">
      <c r="A75" s="57">
        <v>2022</v>
      </c>
      <c r="B75" s="6">
        <v>44652</v>
      </c>
      <c r="C75" s="6">
        <v>44681</v>
      </c>
      <c r="D75" s="12" t="s">
        <v>171</v>
      </c>
      <c r="E75" s="12" t="s">
        <v>200</v>
      </c>
      <c r="F75" s="12" t="s">
        <v>281</v>
      </c>
      <c r="G75" s="12" t="s">
        <v>282</v>
      </c>
      <c r="H75" s="12" t="s">
        <v>56</v>
      </c>
      <c r="I75" s="12" t="s">
        <v>171</v>
      </c>
      <c r="J75" s="35" t="s">
        <v>374</v>
      </c>
      <c r="K75" s="35" t="s">
        <v>374</v>
      </c>
      <c r="L75" s="7">
        <v>68</v>
      </c>
      <c r="M75" s="26" t="s">
        <v>343</v>
      </c>
      <c r="N75" s="8" t="s">
        <v>51</v>
      </c>
      <c r="O75" s="7" t="s">
        <v>52</v>
      </c>
      <c r="P75" s="9">
        <v>44682</v>
      </c>
      <c r="Q75" s="9">
        <v>44682</v>
      </c>
    </row>
    <row r="76" spans="1:17" s="37" customFormat="1" x14ac:dyDescent="0.25">
      <c r="A76" s="57">
        <v>2022</v>
      </c>
      <c r="B76" s="6">
        <v>44652</v>
      </c>
      <c r="C76" s="6">
        <v>44681</v>
      </c>
      <c r="D76" s="12" t="s">
        <v>64</v>
      </c>
      <c r="E76" s="12" t="s">
        <v>200</v>
      </c>
      <c r="F76" s="12" t="s">
        <v>283</v>
      </c>
      <c r="G76" s="12" t="s">
        <v>284</v>
      </c>
      <c r="H76" s="12" t="s">
        <v>226</v>
      </c>
      <c r="I76" s="12" t="s">
        <v>64</v>
      </c>
      <c r="J76" s="35" t="s">
        <v>374</v>
      </c>
      <c r="K76" s="35" t="s">
        <v>374</v>
      </c>
      <c r="L76" s="7">
        <v>69</v>
      </c>
      <c r="M76" s="25" t="s">
        <v>344</v>
      </c>
      <c r="N76" s="8" t="s">
        <v>51</v>
      </c>
      <c r="O76" s="7" t="s">
        <v>52</v>
      </c>
      <c r="P76" s="9">
        <v>44682</v>
      </c>
      <c r="Q76" s="9">
        <v>44682</v>
      </c>
    </row>
    <row r="77" spans="1:17" s="37" customFormat="1" x14ac:dyDescent="0.25">
      <c r="A77" s="57">
        <v>2022</v>
      </c>
      <c r="B77" s="6">
        <v>44652</v>
      </c>
      <c r="C77" s="6">
        <v>44681</v>
      </c>
      <c r="D77" s="12" t="s">
        <v>65</v>
      </c>
      <c r="E77" s="12" t="s">
        <v>200</v>
      </c>
      <c r="F77" s="12" t="s">
        <v>285</v>
      </c>
      <c r="G77" s="12" t="s">
        <v>286</v>
      </c>
      <c r="H77" s="12" t="s">
        <v>287</v>
      </c>
      <c r="I77" s="12" t="s">
        <v>65</v>
      </c>
      <c r="J77" s="35" t="s">
        <v>374</v>
      </c>
      <c r="K77" s="35" t="s">
        <v>374</v>
      </c>
      <c r="L77" s="7">
        <v>70</v>
      </c>
      <c r="M77" s="25" t="s">
        <v>345</v>
      </c>
      <c r="N77" s="8" t="s">
        <v>51</v>
      </c>
      <c r="O77" s="7" t="s">
        <v>52</v>
      </c>
      <c r="P77" s="9">
        <v>44682</v>
      </c>
      <c r="Q77" s="9">
        <v>44682</v>
      </c>
    </row>
    <row r="78" spans="1:17" s="37" customFormat="1" x14ac:dyDescent="0.25">
      <c r="A78" s="57">
        <v>2022</v>
      </c>
      <c r="B78" s="6">
        <v>44652</v>
      </c>
      <c r="C78" s="6">
        <v>44681</v>
      </c>
      <c r="D78" s="12" t="s">
        <v>59</v>
      </c>
      <c r="E78" s="12" t="s">
        <v>200</v>
      </c>
      <c r="F78" s="12" t="s">
        <v>288</v>
      </c>
      <c r="G78" s="12" t="s">
        <v>205</v>
      </c>
      <c r="H78" s="12" t="s">
        <v>80</v>
      </c>
      <c r="I78" s="12" t="s">
        <v>59</v>
      </c>
      <c r="J78" s="35" t="s">
        <v>374</v>
      </c>
      <c r="K78" s="35" t="s">
        <v>374</v>
      </c>
      <c r="L78" s="7">
        <v>71</v>
      </c>
      <c r="M78" s="25" t="s">
        <v>346</v>
      </c>
      <c r="N78" s="8" t="s">
        <v>51</v>
      </c>
      <c r="O78" s="7" t="s">
        <v>52</v>
      </c>
      <c r="P78" s="9">
        <v>44682</v>
      </c>
      <c r="Q78" s="9">
        <v>44682</v>
      </c>
    </row>
    <row r="79" spans="1:17" s="37" customFormat="1" x14ac:dyDescent="0.25">
      <c r="A79" s="57">
        <v>2022</v>
      </c>
      <c r="B79" s="6">
        <v>44652</v>
      </c>
      <c r="C79" s="6">
        <v>44681</v>
      </c>
      <c r="D79" s="12" t="s">
        <v>65</v>
      </c>
      <c r="E79" s="12" t="s">
        <v>200</v>
      </c>
      <c r="F79" s="12" t="s">
        <v>289</v>
      </c>
      <c r="G79" s="12" t="s">
        <v>290</v>
      </c>
      <c r="H79" s="12" t="s">
        <v>291</v>
      </c>
      <c r="I79" s="12" t="s">
        <v>65</v>
      </c>
      <c r="J79" s="35" t="s">
        <v>374</v>
      </c>
      <c r="K79" s="35" t="s">
        <v>374</v>
      </c>
      <c r="L79" s="7">
        <v>72</v>
      </c>
      <c r="M79" s="79" t="s">
        <v>447</v>
      </c>
      <c r="N79" s="8" t="s">
        <v>51</v>
      </c>
      <c r="O79" s="7" t="s">
        <v>52</v>
      </c>
      <c r="P79" s="9">
        <v>44682</v>
      </c>
      <c r="Q79" s="9">
        <v>44682</v>
      </c>
    </row>
    <row r="80" spans="1:17" s="37" customFormat="1" x14ac:dyDescent="0.25">
      <c r="A80" s="57">
        <v>2022</v>
      </c>
      <c r="B80" s="6">
        <v>44652</v>
      </c>
      <c r="C80" s="6">
        <v>44681</v>
      </c>
      <c r="D80" s="12" t="s">
        <v>62</v>
      </c>
      <c r="E80" s="12" t="s">
        <v>200</v>
      </c>
      <c r="F80" s="12" t="s">
        <v>292</v>
      </c>
      <c r="G80" s="12" t="s">
        <v>293</v>
      </c>
      <c r="H80" s="12" t="s">
        <v>294</v>
      </c>
      <c r="I80" s="12" t="s">
        <v>62</v>
      </c>
      <c r="J80" s="35" t="s">
        <v>374</v>
      </c>
      <c r="K80" s="35" t="s">
        <v>374</v>
      </c>
      <c r="L80" s="7">
        <v>73</v>
      </c>
      <c r="M80" s="79" t="s">
        <v>448</v>
      </c>
      <c r="N80" s="8" t="s">
        <v>51</v>
      </c>
      <c r="O80" s="7" t="s">
        <v>52</v>
      </c>
      <c r="P80" s="9">
        <v>44682</v>
      </c>
      <c r="Q80" s="9">
        <v>44682</v>
      </c>
    </row>
    <row r="81" spans="1:17" s="37" customFormat="1" x14ac:dyDescent="0.25">
      <c r="A81" s="57">
        <v>2022</v>
      </c>
      <c r="B81" s="6">
        <v>44652</v>
      </c>
      <c r="C81" s="6">
        <v>44681</v>
      </c>
      <c r="D81" s="12" t="s">
        <v>73</v>
      </c>
      <c r="E81" s="12" t="s">
        <v>200</v>
      </c>
      <c r="F81" s="12" t="s">
        <v>295</v>
      </c>
      <c r="G81" s="12" t="s">
        <v>296</v>
      </c>
      <c r="H81" s="12" t="s">
        <v>297</v>
      </c>
      <c r="I81" s="12" t="s">
        <v>73</v>
      </c>
      <c r="J81" s="35" t="s">
        <v>374</v>
      </c>
      <c r="K81" s="35" t="s">
        <v>374</v>
      </c>
      <c r="L81" s="7">
        <v>74</v>
      </c>
      <c r="M81" s="79" t="s">
        <v>449</v>
      </c>
      <c r="N81" s="8" t="s">
        <v>51</v>
      </c>
      <c r="O81" s="7" t="s">
        <v>52</v>
      </c>
      <c r="P81" s="9">
        <v>44682</v>
      </c>
      <c r="Q81" s="9">
        <v>44682</v>
      </c>
    </row>
    <row r="82" spans="1:17" s="37" customFormat="1" x14ac:dyDescent="0.25">
      <c r="A82" s="57">
        <v>2022</v>
      </c>
      <c r="B82" s="6">
        <v>44652</v>
      </c>
      <c r="C82" s="6">
        <v>44681</v>
      </c>
      <c r="D82" s="12" t="s">
        <v>173</v>
      </c>
      <c r="E82" s="12" t="s">
        <v>200</v>
      </c>
      <c r="F82" s="12" t="s">
        <v>295</v>
      </c>
      <c r="G82" s="12" t="s">
        <v>61</v>
      </c>
      <c r="H82" s="12" t="s">
        <v>298</v>
      </c>
      <c r="I82" s="12" t="s">
        <v>173</v>
      </c>
      <c r="J82" s="35" t="s">
        <v>374</v>
      </c>
      <c r="K82" s="35" t="s">
        <v>374</v>
      </c>
      <c r="L82" s="7">
        <v>75</v>
      </c>
      <c r="M82" s="79" t="s">
        <v>450</v>
      </c>
      <c r="N82" s="8" t="s">
        <v>51</v>
      </c>
      <c r="O82" s="7" t="s">
        <v>52</v>
      </c>
      <c r="P82" s="9">
        <v>44682</v>
      </c>
      <c r="Q82" s="9">
        <v>44682</v>
      </c>
    </row>
    <row r="83" spans="1:17" s="37" customFormat="1" x14ac:dyDescent="0.25">
      <c r="A83" s="57">
        <v>2022</v>
      </c>
      <c r="B83" s="6">
        <v>44652</v>
      </c>
      <c r="C83" s="6">
        <v>44681</v>
      </c>
      <c r="D83" s="12" t="s">
        <v>65</v>
      </c>
      <c r="E83" s="12" t="s">
        <v>200</v>
      </c>
      <c r="F83" s="12" t="s">
        <v>299</v>
      </c>
      <c r="G83" s="12" t="s">
        <v>300</v>
      </c>
      <c r="H83" s="12" t="s">
        <v>81</v>
      </c>
      <c r="I83" s="12" t="s">
        <v>65</v>
      </c>
      <c r="J83" s="35" t="s">
        <v>374</v>
      </c>
      <c r="K83" s="35" t="s">
        <v>374</v>
      </c>
      <c r="L83" s="7">
        <v>76</v>
      </c>
      <c r="M83" s="25" t="s">
        <v>347</v>
      </c>
      <c r="N83" s="8" t="s">
        <v>51</v>
      </c>
      <c r="O83" s="7" t="s">
        <v>52</v>
      </c>
      <c r="P83" s="9">
        <v>44682</v>
      </c>
      <c r="Q83" s="9">
        <v>44682</v>
      </c>
    </row>
    <row r="84" spans="1:17" s="37" customFormat="1" x14ac:dyDescent="0.25">
      <c r="A84" s="57">
        <v>2022</v>
      </c>
      <c r="B84" s="6">
        <v>44652</v>
      </c>
      <c r="C84" s="6">
        <v>44681</v>
      </c>
      <c r="D84" s="12" t="s">
        <v>59</v>
      </c>
      <c r="E84" s="12" t="s">
        <v>203</v>
      </c>
      <c r="F84" s="12" t="s">
        <v>301</v>
      </c>
      <c r="G84" s="12" t="s">
        <v>302</v>
      </c>
      <c r="H84" s="12" t="s">
        <v>303</v>
      </c>
      <c r="I84" s="12" t="s">
        <v>59</v>
      </c>
      <c r="J84" s="35" t="s">
        <v>374</v>
      </c>
      <c r="K84" s="35" t="s">
        <v>374</v>
      </c>
      <c r="L84" s="7">
        <v>77</v>
      </c>
      <c r="M84" s="79" t="s">
        <v>451</v>
      </c>
      <c r="N84" s="8" t="s">
        <v>51</v>
      </c>
      <c r="O84" s="7" t="s">
        <v>52</v>
      </c>
      <c r="P84" s="9">
        <v>44682</v>
      </c>
      <c r="Q84" s="9">
        <v>44682</v>
      </c>
    </row>
    <row r="85" spans="1:17" s="37" customFormat="1" x14ac:dyDescent="0.25">
      <c r="A85" s="57">
        <v>2022</v>
      </c>
      <c r="B85" s="6">
        <v>44652</v>
      </c>
      <c r="C85" s="6">
        <v>44681</v>
      </c>
      <c r="D85" s="12" t="s">
        <v>59</v>
      </c>
      <c r="E85" s="12" t="s">
        <v>200</v>
      </c>
      <c r="F85" s="12" t="s">
        <v>304</v>
      </c>
      <c r="G85" s="12" t="s">
        <v>254</v>
      </c>
      <c r="H85" s="12" t="s">
        <v>305</v>
      </c>
      <c r="I85" s="12" t="s">
        <v>59</v>
      </c>
      <c r="J85" s="35" t="s">
        <v>374</v>
      </c>
      <c r="K85" s="35" t="s">
        <v>374</v>
      </c>
      <c r="L85" s="7">
        <v>78</v>
      </c>
      <c r="M85" s="25" t="s">
        <v>348</v>
      </c>
      <c r="N85" s="8" t="s">
        <v>51</v>
      </c>
      <c r="O85" s="7" t="s">
        <v>52</v>
      </c>
      <c r="P85" s="9">
        <v>44682</v>
      </c>
      <c r="Q85" s="9">
        <v>44682</v>
      </c>
    </row>
    <row r="86" spans="1:17" s="37" customFormat="1" x14ac:dyDescent="0.25">
      <c r="A86" s="57">
        <v>2022</v>
      </c>
      <c r="B86" s="6">
        <v>44652</v>
      </c>
      <c r="C86" s="6">
        <v>44681</v>
      </c>
      <c r="D86" s="12" t="s">
        <v>65</v>
      </c>
      <c r="E86" s="12" t="s">
        <v>200</v>
      </c>
      <c r="F86" s="12" t="s">
        <v>228</v>
      </c>
      <c r="G86" s="12" t="s">
        <v>306</v>
      </c>
      <c r="H86" s="12" t="s">
        <v>307</v>
      </c>
      <c r="I86" s="12" t="s">
        <v>65</v>
      </c>
      <c r="J86" s="35" t="s">
        <v>374</v>
      </c>
      <c r="K86" s="35" t="s">
        <v>374</v>
      </c>
      <c r="L86" s="7">
        <v>79</v>
      </c>
      <c r="M86" s="25" t="s">
        <v>349</v>
      </c>
      <c r="N86" s="8" t="s">
        <v>51</v>
      </c>
      <c r="O86" s="7" t="s">
        <v>52</v>
      </c>
      <c r="P86" s="9">
        <v>44682</v>
      </c>
      <c r="Q86" s="9">
        <v>44682</v>
      </c>
    </row>
    <row r="87" spans="1:17" s="37" customFormat="1" x14ac:dyDescent="0.25">
      <c r="A87" s="57">
        <v>2022</v>
      </c>
      <c r="B87" s="6">
        <v>44652</v>
      </c>
      <c r="C87" s="6">
        <v>44681</v>
      </c>
      <c r="D87" s="12" t="s">
        <v>73</v>
      </c>
      <c r="E87" s="12" t="s">
        <v>200</v>
      </c>
      <c r="F87" s="12" t="s">
        <v>308</v>
      </c>
      <c r="G87" s="12" t="s">
        <v>309</v>
      </c>
      <c r="H87" s="12" t="s">
        <v>310</v>
      </c>
      <c r="I87" s="12" t="s">
        <v>73</v>
      </c>
      <c r="J87" s="35" t="s">
        <v>374</v>
      </c>
      <c r="K87" s="35" t="s">
        <v>374</v>
      </c>
      <c r="L87" s="7">
        <v>80</v>
      </c>
      <c r="M87" s="25" t="s">
        <v>350</v>
      </c>
      <c r="N87" s="8" t="s">
        <v>51</v>
      </c>
      <c r="O87" s="7" t="s">
        <v>52</v>
      </c>
      <c r="P87" s="9">
        <v>44682</v>
      </c>
      <c r="Q87" s="9">
        <v>44682</v>
      </c>
    </row>
    <row r="88" spans="1:17" s="37" customFormat="1" x14ac:dyDescent="0.25">
      <c r="A88" s="57">
        <v>2022</v>
      </c>
      <c r="B88" s="6">
        <v>44652</v>
      </c>
      <c r="C88" s="6">
        <v>44681</v>
      </c>
      <c r="D88" s="12" t="s">
        <v>64</v>
      </c>
      <c r="E88" s="12" t="s">
        <v>200</v>
      </c>
      <c r="F88" s="12" t="s">
        <v>311</v>
      </c>
      <c r="G88" s="12" t="s">
        <v>68</v>
      </c>
      <c r="H88" s="12" t="s">
        <v>79</v>
      </c>
      <c r="I88" s="12" t="s">
        <v>64</v>
      </c>
      <c r="J88" s="35" t="s">
        <v>374</v>
      </c>
      <c r="K88" s="35" t="s">
        <v>374</v>
      </c>
      <c r="L88" s="7">
        <v>81</v>
      </c>
      <c r="M88" s="25" t="s">
        <v>351</v>
      </c>
      <c r="N88" s="8" t="s">
        <v>51</v>
      </c>
      <c r="O88" s="7" t="s">
        <v>52</v>
      </c>
      <c r="P88" s="9">
        <v>44682</v>
      </c>
      <c r="Q88" s="9">
        <v>44682</v>
      </c>
    </row>
    <row r="89" spans="1:17" s="37" customFormat="1" x14ac:dyDescent="0.25">
      <c r="A89" s="57">
        <v>2022</v>
      </c>
      <c r="B89" s="6">
        <v>44652</v>
      </c>
      <c r="C89" s="6">
        <v>44681</v>
      </c>
      <c r="D89" s="12" t="s">
        <v>64</v>
      </c>
      <c r="E89" s="12" t="s">
        <v>200</v>
      </c>
      <c r="F89" s="12" t="s">
        <v>312</v>
      </c>
      <c r="G89" s="12" t="s">
        <v>313</v>
      </c>
      <c r="H89" s="12" t="s">
        <v>280</v>
      </c>
      <c r="I89" s="12" t="s">
        <v>64</v>
      </c>
      <c r="J89" s="35" t="s">
        <v>374</v>
      </c>
      <c r="K89" s="35" t="s">
        <v>374</v>
      </c>
      <c r="L89" s="7">
        <v>82</v>
      </c>
      <c r="M89" s="53" t="s">
        <v>431</v>
      </c>
      <c r="N89" s="8" t="s">
        <v>51</v>
      </c>
      <c r="O89" s="7" t="s">
        <v>52</v>
      </c>
      <c r="P89" s="9">
        <v>44682</v>
      </c>
      <c r="Q89" s="9">
        <v>44682</v>
      </c>
    </row>
    <row r="90" spans="1:17" s="37" customFormat="1" x14ac:dyDescent="0.25">
      <c r="A90" s="57">
        <v>2022</v>
      </c>
      <c r="B90" s="6">
        <v>44652</v>
      </c>
      <c r="C90" s="6">
        <v>44681</v>
      </c>
      <c r="D90" s="12" t="s">
        <v>71</v>
      </c>
      <c r="E90" s="12" t="s">
        <v>200</v>
      </c>
      <c r="F90" s="12" t="s">
        <v>314</v>
      </c>
      <c r="G90" s="12" t="s">
        <v>215</v>
      </c>
      <c r="H90" s="12" t="s">
        <v>79</v>
      </c>
      <c r="I90" s="12" t="s">
        <v>71</v>
      </c>
      <c r="J90" s="35" t="s">
        <v>374</v>
      </c>
      <c r="K90" s="35" t="s">
        <v>374</v>
      </c>
      <c r="L90" s="7">
        <v>83</v>
      </c>
      <c r="M90" s="25" t="s">
        <v>352</v>
      </c>
      <c r="N90" s="8" t="s">
        <v>51</v>
      </c>
      <c r="O90" s="7" t="s">
        <v>52</v>
      </c>
      <c r="P90" s="9">
        <v>44682</v>
      </c>
      <c r="Q90" s="9">
        <v>44682</v>
      </c>
    </row>
  </sheetData>
  <sortState ref="A49:Q88">
    <sortCondition ref="F49:F88"/>
  </sortState>
  <mergeCells count="7">
    <mergeCell ref="A6:R6"/>
    <mergeCell ref="A2:C2"/>
    <mergeCell ref="D2:F2"/>
    <mergeCell ref="G2:I2"/>
    <mergeCell ref="A3:C3"/>
    <mergeCell ref="D3:F3"/>
    <mergeCell ref="G3:I3"/>
  </mergeCells>
  <dataValidations count="3">
    <dataValidation type="list" allowBlank="1" showInputMessage="1" showErrorMessage="1" sqref="F24:F28 J44:J46 J42 J8 F33 J11:J39">
      <formula1>hidden1</formula1>
    </dataValidation>
    <dataValidation type="list" allowBlank="1" showErrorMessage="1" sqref="H75:H90 H39:H47 H49:H73">
      <formula1>Hidden_19</formula1>
    </dataValidation>
    <dataValidation type="list" allowBlank="1" showInputMessage="1" showErrorMessage="1" sqref="N8:N90">
      <formula1>hidden2</formula1>
    </dataValidation>
  </dataValidations>
  <hyperlinks>
    <hyperlink ref="M8" r:id="rId1"/>
    <hyperlink ref="M21" r:id="rId2"/>
    <hyperlink ref="M22" r:id="rId3"/>
    <hyperlink ref="M29" r:id="rId4"/>
    <hyperlink ref="M31" r:id="rId5"/>
    <hyperlink ref="M34" r:id="rId6"/>
    <hyperlink ref="M39" r:id="rId7"/>
    <hyperlink ref="M42" r:id="rId8"/>
    <hyperlink ref="M11" r:id="rId9"/>
    <hyperlink ref="M20" r:id="rId10"/>
    <hyperlink ref="M23" r:id="rId11"/>
    <hyperlink ref="M24" r:id="rId12"/>
    <hyperlink ref="M9" r:id="rId13"/>
    <hyperlink ref="M50" r:id="rId14"/>
    <hyperlink ref="M53" r:id="rId15"/>
    <hyperlink ref="M55" r:id="rId16"/>
    <hyperlink ref="M57" r:id="rId17"/>
    <hyperlink ref="M59" r:id="rId18"/>
    <hyperlink ref="M60" r:id="rId19"/>
    <hyperlink ref="M61" r:id="rId20"/>
    <hyperlink ref="M62" r:id="rId21"/>
    <hyperlink ref="M63" r:id="rId22"/>
    <hyperlink ref="M64" r:id="rId23"/>
    <hyperlink ref="M65" r:id="rId24"/>
    <hyperlink ref="M66" r:id="rId25"/>
    <hyperlink ref="M67" r:id="rId26"/>
    <hyperlink ref="M68" r:id="rId27"/>
    <hyperlink ref="M69" r:id="rId28"/>
    <hyperlink ref="M70" r:id="rId29"/>
    <hyperlink ref="M71" r:id="rId30"/>
    <hyperlink ref="M72" r:id="rId31"/>
    <hyperlink ref="M73" r:id="rId32"/>
    <hyperlink ref="M75" r:id="rId33"/>
    <hyperlink ref="M76" r:id="rId34"/>
    <hyperlink ref="M77" r:id="rId35"/>
    <hyperlink ref="M78" r:id="rId36"/>
    <hyperlink ref="M51" r:id="rId37"/>
    <hyperlink ref="M83" r:id="rId38"/>
    <hyperlink ref="M85" r:id="rId39"/>
    <hyperlink ref="M86" r:id="rId40"/>
    <hyperlink ref="M87" r:id="rId41"/>
    <hyperlink ref="M88" r:id="rId42"/>
    <hyperlink ref="M90" r:id="rId43"/>
    <hyperlink ref="M13" r:id="rId44"/>
    <hyperlink ref="M16" r:id="rId45"/>
    <hyperlink ref="M25" r:id="rId46"/>
    <hyperlink ref="M26" r:id="rId47"/>
    <hyperlink ref="M27" r:id="rId48"/>
    <hyperlink ref="M30" r:id="rId49"/>
    <hyperlink ref="M33" r:id="rId50"/>
    <hyperlink ref="M32" r:id="rId51"/>
    <hyperlink ref="M40" r:id="rId52"/>
    <hyperlink ref="M43" r:id="rId53"/>
    <hyperlink ref="M44" r:id="rId54"/>
    <hyperlink ref="M47" r:id="rId55"/>
    <hyperlink ref="M45" r:id="rId56"/>
    <hyperlink ref="M35" r:id="rId57"/>
    <hyperlink ref="M36" r:id="rId58"/>
    <hyperlink ref="M46" r:id="rId59"/>
    <hyperlink ref="M49" r:id="rId60"/>
    <hyperlink ref="M19" r:id="rId61"/>
    <hyperlink ref="M52" r:id="rId62"/>
    <hyperlink ref="M10" r:id="rId63"/>
    <hyperlink ref="M12" r:id="rId64"/>
    <hyperlink ref="M17" r:id="rId65"/>
    <hyperlink ref="M18" r:id="rId66"/>
    <hyperlink ref="M37" r:id="rId67"/>
    <hyperlink ref="M41" r:id="rId68"/>
    <hyperlink ref="M48" r:id="rId69"/>
    <hyperlink ref="M38" r:id="rId70"/>
    <hyperlink ref="M28" r:id="rId71"/>
    <hyperlink ref="M54" r:id="rId72"/>
    <hyperlink ref="M56" r:id="rId73"/>
    <hyperlink ref="M15" r:id="rId74"/>
    <hyperlink ref="M89" r:id="rId75"/>
  </hyperlinks>
  <pageMargins left="0.7" right="0.7" top="0.75" bottom="0.75" header="0.3" footer="0.3"/>
  <pageSetup orientation="portrait" horizontalDpi="4294967295" verticalDpi="4294967295" r:id="rId76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10"/>
  <sheetViews>
    <sheetView workbookViewId="0">
      <selection activeCell="A2" sqref="A2"/>
    </sheetView>
  </sheetViews>
  <sheetFormatPr baseColWidth="10" defaultColWidth="9.28515625" defaultRowHeight="15" x14ac:dyDescent="0.25"/>
  <cols>
    <col min="1" max="1" width="14.42578125" bestFit="1" customWidth="1"/>
  </cols>
  <sheetData>
    <row r="1" spans="1:1" x14ac:dyDescent="0.25">
      <c r="A1" t="s">
        <v>74</v>
      </c>
    </row>
    <row r="2" spans="1:1" x14ac:dyDescent="0.25">
      <c r="A2" t="s">
        <v>88</v>
      </c>
    </row>
    <row r="3" spans="1:1" x14ac:dyDescent="0.25">
      <c r="A3" t="s">
        <v>85</v>
      </c>
    </row>
    <row r="4" spans="1:1" x14ac:dyDescent="0.25">
      <c r="A4" t="s">
        <v>75</v>
      </c>
    </row>
    <row r="5" spans="1:1" x14ac:dyDescent="0.25">
      <c r="A5" t="s">
        <v>83</v>
      </c>
    </row>
    <row r="6" spans="1:1" x14ac:dyDescent="0.25">
      <c r="A6" t="s">
        <v>50</v>
      </c>
    </row>
    <row r="7" spans="1:1" x14ac:dyDescent="0.25">
      <c r="A7" t="s">
        <v>55</v>
      </c>
    </row>
    <row r="8" spans="1:1" x14ac:dyDescent="0.25">
      <c r="A8" t="s">
        <v>90</v>
      </c>
    </row>
    <row r="9" spans="1:1" x14ac:dyDescent="0.25">
      <c r="A9" t="s">
        <v>63</v>
      </c>
    </row>
    <row r="10" spans="1:1" x14ac:dyDescent="0.25">
      <c r="A10" t="s">
        <v>91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28515625" defaultRowHeight="15" x14ac:dyDescent="0.25"/>
  <sheetData>
    <row r="1" spans="1:1" x14ac:dyDescent="0.25">
      <c r="A1" t="s">
        <v>92</v>
      </c>
    </row>
    <row r="2" spans="1:1" x14ac:dyDescent="0.25">
      <c r="A2" t="s">
        <v>51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G86"/>
  <sheetViews>
    <sheetView topLeftCell="A3" zoomScale="106" zoomScaleNormal="106" workbookViewId="0">
      <selection activeCell="F49" sqref="F49"/>
    </sheetView>
  </sheetViews>
  <sheetFormatPr baseColWidth="10" defaultColWidth="9.28515625" defaultRowHeight="15" x14ac:dyDescent="0.25"/>
  <cols>
    <col min="1" max="1" width="4.85546875" style="2" bestFit="1" customWidth="1"/>
    <col min="2" max="2" width="26.5703125" style="40" customWidth="1"/>
    <col min="3" max="3" width="31.28515625" style="2" bestFit="1" customWidth="1"/>
    <col min="4" max="4" width="44.5703125" style="1" bestFit="1" customWidth="1"/>
    <col min="5" max="5" width="54.28515625" style="11" bestFit="1" customWidth="1"/>
    <col min="6" max="6" width="42.5703125" style="1" customWidth="1"/>
    <col min="7" max="16384" width="9.28515625" style="1"/>
  </cols>
  <sheetData>
    <row r="1" spans="1:7" hidden="1" x14ac:dyDescent="0.25">
      <c r="B1" s="40" t="s">
        <v>7</v>
      </c>
      <c r="C1" s="2" t="s">
        <v>7</v>
      </c>
      <c r="D1" s="4" t="s">
        <v>11</v>
      </c>
      <c r="E1" s="11" t="s">
        <v>11</v>
      </c>
      <c r="F1" s="4" t="s">
        <v>11</v>
      </c>
    </row>
    <row r="2" spans="1:7" hidden="1" x14ac:dyDescent="0.25">
      <c r="B2" s="40" t="s">
        <v>93</v>
      </c>
      <c r="C2" s="2" t="s">
        <v>94</v>
      </c>
      <c r="D2" s="4" t="s">
        <v>95</v>
      </c>
      <c r="E2" s="11" t="s">
        <v>96</v>
      </c>
      <c r="F2" s="4" t="s">
        <v>97</v>
      </c>
    </row>
    <row r="3" spans="1:7" x14ac:dyDescent="0.25">
      <c r="A3" s="36" t="s">
        <v>98</v>
      </c>
      <c r="B3" s="41" t="s">
        <v>99</v>
      </c>
      <c r="C3" s="3" t="s">
        <v>100</v>
      </c>
      <c r="D3" s="3" t="s">
        <v>101</v>
      </c>
      <c r="E3" s="28" t="s">
        <v>102</v>
      </c>
      <c r="F3" s="3" t="s">
        <v>103</v>
      </c>
    </row>
    <row r="4" spans="1:7" s="11" customFormat="1" x14ac:dyDescent="0.25">
      <c r="A4" s="32">
        <v>1</v>
      </c>
      <c r="B4" s="42" t="s">
        <v>411</v>
      </c>
      <c r="C4" s="32">
        <v>0</v>
      </c>
      <c r="D4" s="31" t="s">
        <v>104</v>
      </c>
      <c r="E4" s="12" t="s">
        <v>165</v>
      </c>
      <c r="F4" s="7" t="s">
        <v>358</v>
      </c>
    </row>
    <row r="5" spans="1:7" s="11" customFormat="1" x14ac:dyDescent="0.25">
      <c r="A5" s="32">
        <v>2</v>
      </c>
      <c r="B5" s="42" t="s">
        <v>412</v>
      </c>
      <c r="C5" s="32">
        <v>0</v>
      </c>
      <c r="D5" s="31" t="s">
        <v>104</v>
      </c>
      <c r="E5" s="12" t="s">
        <v>169</v>
      </c>
      <c r="F5" s="7" t="s">
        <v>354</v>
      </c>
    </row>
    <row r="6" spans="1:7" s="11" customFormat="1" x14ac:dyDescent="0.25">
      <c r="A6" s="32">
        <v>3</v>
      </c>
      <c r="B6" s="42" t="s">
        <v>411</v>
      </c>
      <c r="C6" s="32">
        <v>0</v>
      </c>
      <c r="D6" s="31" t="s">
        <v>104</v>
      </c>
      <c r="E6" s="12" t="s">
        <v>169</v>
      </c>
      <c r="F6" s="7" t="s">
        <v>354</v>
      </c>
      <c r="G6" s="7"/>
    </row>
    <row r="7" spans="1:7" s="11" customFormat="1" x14ac:dyDescent="0.25">
      <c r="A7" s="32">
        <v>4</v>
      </c>
      <c r="B7" s="42" t="s">
        <v>411</v>
      </c>
      <c r="C7" s="32">
        <v>0</v>
      </c>
      <c r="D7" s="31" t="s">
        <v>104</v>
      </c>
      <c r="E7" s="12" t="s">
        <v>166</v>
      </c>
      <c r="F7" s="7" t="s">
        <v>356</v>
      </c>
    </row>
    <row r="8" spans="1:7" s="11" customFormat="1" x14ac:dyDescent="0.25">
      <c r="A8" s="32">
        <v>5</v>
      </c>
      <c r="B8" s="42" t="s">
        <v>411</v>
      </c>
      <c r="C8" s="32">
        <v>0</v>
      </c>
      <c r="D8" s="31" t="s">
        <v>104</v>
      </c>
      <c r="E8" s="12" t="s">
        <v>169</v>
      </c>
      <c r="F8" s="7" t="s">
        <v>354</v>
      </c>
    </row>
    <row r="9" spans="1:7" s="11" customFormat="1" x14ac:dyDescent="0.25">
      <c r="A9" s="32">
        <v>6</v>
      </c>
      <c r="B9" s="42" t="s">
        <v>413</v>
      </c>
      <c r="C9" s="32">
        <v>0</v>
      </c>
      <c r="D9" s="31" t="s">
        <v>104</v>
      </c>
      <c r="E9" s="12" t="s">
        <v>166</v>
      </c>
      <c r="F9" s="7" t="s">
        <v>358</v>
      </c>
    </row>
    <row r="10" spans="1:7" s="11" customFormat="1" x14ac:dyDescent="0.25">
      <c r="A10" s="32">
        <v>7</v>
      </c>
      <c r="B10" s="42" t="s">
        <v>411</v>
      </c>
      <c r="C10" s="32">
        <v>0</v>
      </c>
      <c r="D10" s="31" t="s">
        <v>104</v>
      </c>
      <c r="E10" s="12" t="s">
        <v>169</v>
      </c>
      <c r="F10" s="7" t="s">
        <v>354</v>
      </c>
    </row>
    <row r="11" spans="1:7" s="11" customFormat="1" x14ac:dyDescent="0.25">
      <c r="A11" s="32">
        <v>8</v>
      </c>
      <c r="B11" s="42" t="s">
        <v>411</v>
      </c>
      <c r="C11" s="32">
        <v>0</v>
      </c>
      <c r="D11" s="31" t="s">
        <v>104</v>
      </c>
      <c r="E11" s="12" t="s">
        <v>169</v>
      </c>
      <c r="F11" s="7" t="s">
        <v>354</v>
      </c>
    </row>
    <row r="12" spans="1:7" s="11" customFormat="1" x14ac:dyDescent="0.25">
      <c r="A12" s="32">
        <v>9</v>
      </c>
      <c r="B12" s="42" t="s">
        <v>411</v>
      </c>
      <c r="C12" s="32">
        <v>0</v>
      </c>
      <c r="D12" s="31" t="s">
        <v>104</v>
      </c>
      <c r="E12" s="12" t="s">
        <v>166</v>
      </c>
      <c r="F12" s="7" t="s">
        <v>360</v>
      </c>
    </row>
    <row r="13" spans="1:7" s="11" customFormat="1" x14ac:dyDescent="0.25">
      <c r="A13" s="32">
        <v>10</v>
      </c>
      <c r="B13" s="42" t="s">
        <v>411</v>
      </c>
      <c r="C13" s="32">
        <v>0</v>
      </c>
      <c r="D13" s="31" t="s">
        <v>104</v>
      </c>
      <c r="E13" s="12" t="s">
        <v>169</v>
      </c>
      <c r="F13" s="7" t="s">
        <v>354</v>
      </c>
    </row>
    <row r="14" spans="1:7" s="11" customFormat="1" x14ac:dyDescent="0.25">
      <c r="A14" s="32">
        <v>11</v>
      </c>
      <c r="B14" s="42" t="s">
        <v>411</v>
      </c>
      <c r="C14" s="32">
        <v>0</v>
      </c>
      <c r="D14" s="31" t="s">
        <v>104</v>
      </c>
      <c r="E14" s="12" t="s">
        <v>169</v>
      </c>
      <c r="F14" s="7" t="s">
        <v>354</v>
      </c>
    </row>
    <row r="15" spans="1:7" s="11" customFormat="1" x14ac:dyDescent="0.25">
      <c r="A15" s="32">
        <v>12</v>
      </c>
      <c r="B15" s="55" t="s">
        <v>428</v>
      </c>
      <c r="C15" s="32">
        <v>0</v>
      </c>
      <c r="D15" s="31" t="s">
        <v>104</v>
      </c>
      <c r="E15" s="12" t="s">
        <v>168</v>
      </c>
      <c r="F15" s="7" t="s">
        <v>432</v>
      </c>
    </row>
    <row r="16" spans="1:7" s="11" customFormat="1" x14ac:dyDescent="0.25">
      <c r="A16" s="32">
        <v>13</v>
      </c>
      <c r="B16" s="42" t="s">
        <v>411</v>
      </c>
      <c r="C16" s="32">
        <v>0</v>
      </c>
      <c r="D16" s="31" t="s">
        <v>104</v>
      </c>
      <c r="E16" s="12" t="s">
        <v>168</v>
      </c>
      <c r="F16" s="7" t="s">
        <v>361</v>
      </c>
    </row>
    <row r="17" spans="1:6" s="11" customFormat="1" x14ac:dyDescent="0.25">
      <c r="A17" s="32">
        <v>14</v>
      </c>
      <c r="B17" s="42" t="s">
        <v>411</v>
      </c>
      <c r="C17" s="32">
        <v>0</v>
      </c>
      <c r="D17" s="31" t="s">
        <v>104</v>
      </c>
      <c r="E17" s="18" t="s">
        <v>168</v>
      </c>
      <c r="F17" s="16" t="s">
        <v>362</v>
      </c>
    </row>
    <row r="18" spans="1:6" s="11" customFormat="1" x14ac:dyDescent="0.25">
      <c r="A18" s="32">
        <v>15</v>
      </c>
      <c r="B18" s="42" t="s">
        <v>411</v>
      </c>
      <c r="C18" s="32">
        <v>0</v>
      </c>
      <c r="D18" s="31" t="s">
        <v>104</v>
      </c>
      <c r="E18" s="12" t="s">
        <v>168</v>
      </c>
      <c r="F18" s="29" t="s">
        <v>373</v>
      </c>
    </row>
    <row r="19" spans="1:6" s="11" customFormat="1" x14ac:dyDescent="0.25">
      <c r="A19" s="32">
        <v>16</v>
      </c>
      <c r="B19" s="42" t="s">
        <v>411</v>
      </c>
      <c r="C19" s="32">
        <v>0</v>
      </c>
      <c r="D19" s="31" t="s">
        <v>104</v>
      </c>
      <c r="E19" s="12" t="s">
        <v>168</v>
      </c>
      <c r="F19" s="7" t="s">
        <v>363</v>
      </c>
    </row>
    <row r="20" spans="1:6" s="11" customFormat="1" x14ac:dyDescent="0.25">
      <c r="A20" s="32">
        <v>17</v>
      </c>
      <c r="B20" s="42" t="s">
        <v>411</v>
      </c>
      <c r="C20" s="32">
        <v>0</v>
      </c>
      <c r="D20" s="31" t="s">
        <v>104</v>
      </c>
      <c r="E20" s="12" t="s">
        <v>168</v>
      </c>
      <c r="F20" s="7" t="s">
        <v>367</v>
      </c>
    </row>
    <row r="21" spans="1:6" s="11" customFormat="1" x14ac:dyDescent="0.25">
      <c r="A21" s="32">
        <v>18</v>
      </c>
      <c r="B21" s="42" t="s">
        <v>411</v>
      </c>
      <c r="C21" s="32">
        <v>0</v>
      </c>
      <c r="D21" s="31" t="s">
        <v>104</v>
      </c>
      <c r="E21" s="17" t="s">
        <v>168</v>
      </c>
      <c r="F21" s="7" t="s">
        <v>356</v>
      </c>
    </row>
    <row r="22" spans="1:6" s="11" customFormat="1" x14ac:dyDescent="0.25">
      <c r="A22" s="32">
        <v>19</v>
      </c>
      <c r="B22" s="42" t="s">
        <v>411</v>
      </c>
      <c r="C22" s="32">
        <v>0</v>
      </c>
      <c r="D22" s="31" t="s">
        <v>104</v>
      </c>
      <c r="E22" s="12" t="s">
        <v>168</v>
      </c>
      <c r="F22" s="7" t="s">
        <v>364</v>
      </c>
    </row>
    <row r="23" spans="1:6" s="11" customFormat="1" x14ac:dyDescent="0.25">
      <c r="A23" s="32">
        <v>20</v>
      </c>
      <c r="B23" s="42" t="s">
        <v>411</v>
      </c>
      <c r="C23" s="32">
        <v>0</v>
      </c>
      <c r="D23" s="31" t="s">
        <v>104</v>
      </c>
      <c r="E23" s="12" t="s">
        <v>168</v>
      </c>
      <c r="F23" s="7" t="s">
        <v>358</v>
      </c>
    </row>
    <row r="24" spans="1:6" s="69" customFormat="1" x14ac:dyDescent="0.25">
      <c r="A24" s="32">
        <v>21</v>
      </c>
      <c r="B24" s="67">
        <v>44636</v>
      </c>
      <c r="C24" s="61">
        <v>0</v>
      </c>
      <c r="D24" s="68" t="s">
        <v>104</v>
      </c>
      <c r="E24" s="60" t="s">
        <v>168</v>
      </c>
      <c r="F24" s="63" t="s">
        <v>358</v>
      </c>
    </row>
    <row r="25" spans="1:6" s="11" customFormat="1" x14ac:dyDescent="0.25">
      <c r="A25" s="32">
        <v>22</v>
      </c>
      <c r="B25" s="44" t="s">
        <v>411</v>
      </c>
      <c r="C25" s="32">
        <v>0</v>
      </c>
      <c r="D25" s="31" t="s">
        <v>104</v>
      </c>
      <c r="E25" s="18" t="s">
        <v>168</v>
      </c>
      <c r="F25" s="7" t="s">
        <v>358</v>
      </c>
    </row>
    <row r="26" spans="1:6" s="11" customFormat="1" x14ac:dyDescent="0.25">
      <c r="A26" s="32">
        <v>23</v>
      </c>
      <c r="B26" s="42" t="s">
        <v>411</v>
      </c>
      <c r="C26" s="32">
        <v>0</v>
      </c>
      <c r="D26" s="31" t="s">
        <v>104</v>
      </c>
      <c r="E26" s="12" t="s">
        <v>168</v>
      </c>
      <c r="F26" s="7" t="s">
        <v>358</v>
      </c>
    </row>
    <row r="27" spans="1:6" s="11" customFormat="1" x14ac:dyDescent="0.25">
      <c r="A27" s="32">
        <v>24</v>
      </c>
      <c r="B27" s="42" t="s">
        <v>414</v>
      </c>
      <c r="C27" s="32">
        <v>0</v>
      </c>
      <c r="D27" s="31" t="s">
        <v>104</v>
      </c>
      <c r="E27" s="18" t="s">
        <v>168</v>
      </c>
      <c r="F27" s="7" t="s">
        <v>358</v>
      </c>
    </row>
    <row r="28" spans="1:6" s="11" customFormat="1" x14ac:dyDescent="0.25">
      <c r="A28" s="32">
        <v>25</v>
      </c>
      <c r="B28" s="42" t="s">
        <v>411</v>
      </c>
      <c r="C28" s="32">
        <v>0</v>
      </c>
      <c r="D28" s="31" t="s">
        <v>104</v>
      </c>
      <c r="E28" s="12" t="s">
        <v>167</v>
      </c>
      <c r="F28" s="16" t="s">
        <v>365</v>
      </c>
    </row>
    <row r="29" spans="1:6" s="11" customFormat="1" x14ac:dyDescent="0.25">
      <c r="A29" s="32">
        <v>26</v>
      </c>
      <c r="B29" s="45" t="s">
        <v>411</v>
      </c>
      <c r="C29" s="32">
        <v>0</v>
      </c>
      <c r="D29" s="31" t="s">
        <v>104</v>
      </c>
      <c r="E29" s="12" t="s">
        <v>167</v>
      </c>
      <c r="F29" s="7" t="s">
        <v>354</v>
      </c>
    </row>
    <row r="30" spans="1:6" s="11" customFormat="1" x14ac:dyDescent="0.25">
      <c r="A30" s="32">
        <v>27</v>
      </c>
      <c r="B30" s="42" t="s">
        <v>411</v>
      </c>
      <c r="C30" s="32">
        <v>0</v>
      </c>
      <c r="D30" s="31" t="s">
        <v>104</v>
      </c>
      <c r="E30" s="12" t="s">
        <v>167</v>
      </c>
      <c r="F30" s="7" t="s">
        <v>356</v>
      </c>
    </row>
    <row r="31" spans="1:6" s="11" customFormat="1" x14ac:dyDescent="0.25">
      <c r="A31" s="32">
        <v>28</v>
      </c>
      <c r="B31" s="42" t="s">
        <v>411</v>
      </c>
      <c r="C31" s="32">
        <v>0</v>
      </c>
      <c r="D31" s="31" t="s">
        <v>104</v>
      </c>
      <c r="E31" s="12" t="s">
        <v>167</v>
      </c>
      <c r="F31" s="7" t="s">
        <v>358</v>
      </c>
    </row>
    <row r="32" spans="1:6" s="11" customFormat="1" x14ac:dyDescent="0.25">
      <c r="A32" s="32">
        <v>29</v>
      </c>
      <c r="B32" s="42" t="s">
        <v>415</v>
      </c>
      <c r="C32" s="32">
        <v>0</v>
      </c>
      <c r="D32" s="31" t="s">
        <v>104</v>
      </c>
      <c r="E32" s="12" t="s">
        <v>167</v>
      </c>
      <c r="F32" s="7" t="s">
        <v>366</v>
      </c>
    </row>
    <row r="33" spans="1:6" s="11" customFormat="1" x14ac:dyDescent="0.25">
      <c r="A33" s="32">
        <v>30</v>
      </c>
      <c r="B33" s="42" t="s">
        <v>411</v>
      </c>
      <c r="C33" s="32">
        <v>0</v>
      </c>
      <c r="D33" s="31" t="s">
        <v>104</v>
      </c>
      <c r="E33" s="12" t="s">
        <v>167</v>
      </c>
      <c r="F33" s="7" t="s">
        <v>368</v>
      </c>
    </row>
    <row r="34" spans="1:6" s="11" customFormat="1" x14ac:dyDescent="0.25">
      <c r="A34" s="32">
        <v>31</v>
      </c>
      <c r="B34" s="45" t="s">
        <v>411</v>
      </c>
      <c r="C34" s="32">
        <v>0</v>
      </c>
      <c r="D34" s="31" t="s">
        <v>104</v>
      </c>
      <c r="E34" s="12" t="s">
        <v>167</v>
      </c>
      <c r="F34" s="7" t="s">
        <v>358</v>
      </c>
    </row>
    <row r="35" spans="1:6" s="11" customFormat="1" x14ac:dyDescent="0.25">
      <c r="A35" s="32">
        <v>32</v>
      </c>
      <c r="B35" s="42" t="s">
        <v>416</v>
      </c>
      <c r="C35" s="32">
        <v>0</v>
      </c>
      <c r="D35" s="31" t="s">
        <v>104</v>
      </c>
      <c r="E35" s="12" t="s">
        <v>167</v>
      </c>
      <c r="F35" s="7" t="s">
        <v>354</v>
      </c>
    </row>
    <row r="36" spans="1:6" s="11" customFormat="1" x14ac:dyDescent="0.25">
      <c r="A36" s="32">
        <v>33</v>
      </c>
      <c r="B36" s="42" t="s">
        <v>417</v>
      </c>
      <c r="C36" s="32">
        <v>0</v>
      </c>
      <c r="D36" s="31" t="s">
        <v>104</v>
      </c>
      <c r="E36" s="12" t="s">
        <v>167</v>
      </c>
      <c r="F36" s="7" t="s">
        <v>369</v>
      </c>
    </row>
    <row r="37" spans="1:6" s="11" customFormat="1" x14ac:dyDescent="0.25">
      <c r="A37" s="32">
        <v>34</v>
      </c>
      <c r="B37" s="44" t="s">
        <v>411</v>
      </c>
      <c r="C37" s="32">
        <v>0</v>
      </c>
      <c r="D37" s="31" t="s">
        <v>104</v>
      </c>
      <c r="E37" s="18" t="s">
        <v>167</v>
      </c>
      <c r="F37" s="7" t="s">
        <v>370</v>
      </c>
    </row>
    <row r="38" spans="1:6" s="11" customFormat="1" x14ac:dyDescent="0.25">
      <c r="A38" s="32">
        <v>35</v>
      </c>
      <c r="B38" s="42" t="s">
        <v>416</v>
      </c>
      <c r="C38" s="32">
        <v>0</v>
      </c>
      <c r="D38" s="31" t="s">
        <v>104</v>
      </c>
      <c r="E38" s="12" t="s">
        <v>167</v>
      </c>
      <c r="F38" s="7" t="s">
        <v>354</v>
      </c>
    </row>
    <row r="39" spans="1:6" s="11" customFormat="1" x14ac:dyDescent="0.25">
      <c r="A39" s="32">
        <v>36</v>
      </c>
      <c r="B39" s="42" t="s">
        <v>411</v>
      </c>
      <c r="C39" s="32">
        <v>0</v>
      </c>
      <c r="D39" s="31" t="s">
        <v>104</v>
      </c>
      <c r="E39" s="12" t="s">
        <v>167</v>
      </c>
      <c r="F39" s="7" t="s">
        <v>371</v>
      </c>
    </row>
    <row r="40" spans="1:6" s="11" customFormat="1" x14ac:dyDescent="0.25">
      <c r="A40" s="32">
        <v>37</v>
      </c>
      <c r="B40" s="42" t="s">
        <v>411</v>
      </c>
      <c r="C40" s="32">
        <v>0</v>
      </c>
      <c r="D40" s="31" t="s">
        <v>104</v>
      </c>
      <c r="E40" s="12" t="s">
        <v>167</v>
      </c>
      <c r="F40" s="7" t="s">
        <v>358</v>
      </c>
    </row>
    <row r="41" spans="1:6" s="11" customFormat="1" x14ac:dyDescent="0.25">
      <c r="A41" s="32">
        <v>38</v>
      </c>
      <c r="B41" s="42" t="s">
        <v>411</v>
      </c>
      <c r="C41" s="32">
        <v>0</v>
      </c>
      <c r="D41" s="31" t="s">
        <v>104</v>
      </c>
      <c r="E41" s="19" t="s">
        <v>167</v>
      </c>
      <c r="F41" s="7" t="s">
        <v>372</v>
      </c>
    </row>
    <row r="42" spans="1:6" s="11" customFormat="1" x14ac:dyDescent="0.25">
      <c r="A42" s="32">
        <v>39</v>
      </c>
      <c r="B42" s="42" t="s">
        <v>413</v>
      </c>
      <c r="C42" s="32">
        <v>0</v>
      </c>
      <c r="D42" s="31" t="s">
        <v>104</v>
      </c>
      <c r="E42" s="12" t="s">
        <v>167</v>
      </c>
      <c r="F42" s="7" t="s">
        <v>358</v>
      </c>
    </row>
    <row r="43" spans="1:6" s="11" customFormat="1" x14ac:dyDescent="0.25">
      <c r="A43" s="32">
        <v>40</v>
      </c>
      <c r="B43" s="42" t="s">
        <v>415</v>
      </c>
      <c r="C43" s="32">
        <v>0</v>
      </c>
      <c r="D43" s="31" t="s">
        <v>104</v>
      </c>
      <c r="E43" s="12" t="s">
        <v>167</v>
      </c>
      <c r="F43" s="29" t="s">
        <v>375</v>
      </c>
    </row>
    <row r="44" spans="1:6" s="69" customFormat="1" x14ac:dyDescent="0.25">
      <c r="A44" s="32">
        <v>41</v>
      </c>
      <c r="B44" s="67">
        <v>33239</v>
      </c>
      <c r="C44" s="61">
        <v>0</v>
      </c>
      <c r="D44" s="68" t="s">
        <v>104</v>
      </c>
      <c r="E44" s="60" t="s">
        <v>441</v>
      </c>
      <c r="F44" s="29" t="s">
        <v>374</v>
      </c>
    </row>
    <row r="45" spans="1:6" s="11" customFormat="1" x14ac:dyDescent="0.25">
      <c r="A45" s="32">
        <v>42</v>
      </c>
      <c r="B45" s="42" t="s">
        <v>411</v>
      </c>
      <c r="C45" s="32">
        <v>0</v>
      </c>
      <c r="D45" s="31" t="s">
        <v>104</v>
      </c>
      <c r="E45" s="18" t="s">
        <v>167</v>
      </c>
      <c r="F45" s="29" t="s">
        <v>374</v>
      </c>
    </row>
    <row r="46" spans="1:6" s="11" customFormat="1" x14ac:dyDescent="0.25">
      <c r="A46" s="32">
        <v>43</v>
      </c>
      <c r="B46" s="46" t="s">
        <v>376</v>
      </c>
      <c r="C46" s="32">
        <v>0</v>
      </c>
      <c r="D46" s="31" t="s">
        <v>104</v>
      </c>
      <c r="E46" s="12" t="s">
        <v>200</v>
      </c>
      <c r="F46" s="29" t="s">
        <v>374</v>
      </c>
    </row>
    <row r="47" spans="1:6" s="11" customFormat="1" x14ac:dyDescent="0.25">
      <c r="A47" s="32">
        <v>44</v>
      </c>
      <c r="B47" s="46" t="s">
        <v>419</v>
      </c>
      <c r="C47" s="32">
        <v>0</v>
      </c>
      <c r="D47" s="31" t="s">
        <v>104</v>
      </c>
      <c r="E47" s="12" t="s">
        <v>201</v>
      </c>
      <c r="F47" s="29" t="s">
        <v>374</v>
      </c>
    </row>
    <row r="48" spans="1:6" s="11" customFormat="1" x14ac:dyDescent="0.25">
      <c r="A48" s="32">
        <v>45</v>
      </c>
      <c r="B48" s="46" t="s">
        <v>378</v>
      </c>
      <c r="C48" s="32">
        <v>0</v>
      </c>
      <c r="D48" s="31" t="s">
        <v>104</v>
      </c>
      <c r="E48" s="12" t="s">
        <v>200</v>
      </c>
      <c r="F48" s="29" t="s">
        <v>374</v>
      </c>
    </row>
    <row r="49" spans="1:6" s="11" customFormat="1" x14ac:dyDescent="0.25">
      <c r="A49" s="32">
        <v>46</v>
      </c>
      <c r="B49" s="46" t="s">
        <v>377</v>
      </c>
      <c r="C49" s="32">
        <v>0</v>
      </c>
      <c r="D49" s="31" t="s">
        <v>104</v>
      </c>
      <c r="E49" s="12" t="s">
        <v>200</v>
      </c>
      <c r="F49" s="29" t="s">
        <v>374</v>
      </c>
    </row>
    <row r="50" spans="1:6" s="11" customFormat="1" x14ac:dyDescent="0.25">
      <c r="A50" s="32">
        <v>47</v>
      </c>
      <c r="B50" s="46" t="s">
        <v>420</v>
      </c>
      <c r="C50" s="32">
        <v>0</v>
      </c>
      <c r="D50" s="31" t="s">
        <v>104</v>
      </c>
      <c r="E50" s="12" t="s">
        <v>201</v>
      </c>
      <c r="F50" s="29" t="s">
        <v>374</v>
      </c>
    </row>
    <row r="51" spans="1:6" s="11" customFormat="1" x14ac:dyDescent="0.25">
      <c r="A51" s="32">
        <v>48</v>
      </c>
      <c r="B51" s="43" t="s">
        <v>380</v>
      </c>
      <c r="C51" s="32">
        <v>0</v>
      </c>
      <c r="D51" s="31" t="s">
        <v>104</v>
      </c>
      <c r="E51" s="12" t="s">
        <v>200</v>
      </c>
      <c r="F51" s="29" t="s">
        <v>374</v>
      </c>
    </row>
    <row r="52" spans="1:6" s="11" customFormat="1" x14ac:dyDescent="0.25">
      <c r="A52" s="32">
        <v>49</v>
      </c>
      <c r="B52" s="46" t="s">
        <v>421</v>
      </c>
      <c r="C52" s="32">
        <v>0</v>
      </c>
      <c r="D52" s="31" t="s">
        <v>104</v>
      </c>
      <c r="E52" s="12" t="s">
        <v>202</v>
      </c>
      <c r="F52" s="29" t="s">
        <v>374</v>
      </c>
    </row>
    <row r="53" spans="1:6" s="11" customFormat="1" x14ac:dyDescent="0.25">
      <c r="A53" s="32">
        <v>50</v>
      </c>
      <c r="B53" s="43" t="s">
        <v>381</v>
      </c>
      <c r="C53" s="32">
        <v>0</v>
      </c>
      <c r="D53" s="31" t="s">
        <v>104</v>
      </c>
      <c r="E53" s="12" t="s">
        <v>200</v>
      </c>
      <c r="F53" s="29" t="s">
        <v>374</v>
      </c>
    </row>
    <row r="54" spans="1:6" s="11" customFormat="1" x14ac:dyDescent="0.25">
      <c r="A54" s="32">
        <v>51</v>
      </c>
      <c r="B54" s="43" t="s">
        <v>382</v>
      </c>
      <c r="C54" s="32">
        <v>0</v>
      </c>
      <c r="D54" s="31" t="s">
        <v>104</v>
      </c>
      <c r="E54" s="12" t="s">
        <v>200</v>
      </c>
      <c r="F54" s="29" t="s">
        <v>374</v>
      </c>
    </row>
    <row r="55" spans="1:6" s="11" customFormat="1" x14ac:dyDescent="0.25">
      <c r="A55" s="32">
        <v>52</v>
      </c>
      <c r="B55" s="43" t="s">
        <v>383</v>
      </c>
      <c r="C55" s="32">
        <v>0</v>
      </c>
      <c r="D55" s="31" t="s">
        <v>104</v>
      </c>
      <c r="E55" s="12" t="s">
        <v>200</v>
      </c>
      <c r="F55" s="29" t="s">
        <v>374</v>
      </c>
    </row>
    <row r="56" spans="1:6" s="11" customFormat="1" x14ac:dyDescent="0.25">
      <c r="A56" s="32">
        <v>53</v>
      </c>
      <c r="B56" s="43" t="s">
        <v>385</v>
      </c>
      <c r="C56" s="32">
        <v>0</v>
      </c>
      <c r="D56" s="31" t="s">
        <v>104</v>
      </c>
      <c r="E56" s="12" t="s">
        <v>200</v>
      </c>
      <c r="F56" s="29" t="s">
        <v>374</v>
      </c>
    </row>
    <row r="57" spans="1:6" s="11" customFormat="1" x14ac:dyDescent="0.25">
      <c r="A57" s="32">
        <v>54</v>
      </c>
      <c r="B57" s="43" t="s">
        <v>387</v>
      </c>
      <c r="C57" s="32">
        <v>0</v>
      </c>
      <c r="D57" s="31" t="s">
        <v>104</v>
      </c>
      <c r="E57" s="12" t="s">
        <v>200</v>
      </c>
      <c r="F57" s="29" t="s">
        <v>374</v>
      </c>
    </row>
    <row r="58" spans="1:6" s="11" customFormat="1" x14ac:dyDescent="0.25">
      <c r="A58" s="32">
        <v>55</v>
      </c>
      <c r="B58" s="43" t="s">
        <v>386</v>
      </c>
      <c r="C58" s="32">
        <v>0</v>
      </c>
      <c r="D58" s="31" t="s">
        <v>104</v>
      </c>
      <c r="E58" s="12" t="s">
        <v>200</v>
      </c>
      <c r="F58" s="29" t="s">
        <v>374</v>
      </c>
    </row>
    <row r="59" spans="1:6" s="11" customFormat="1" x14ac:dyDescent="0.25">
      <c r="A59" s="32">
        <v>56</v>
      </c>
      <c r="B59" s="43" t="s">
        <v>388</v>
      </c>
      <c r="C59" s="32">
        <v>0</v>
      </c>
      <c r="D59" s="31" t="s">
        <v>104</v>
      </c>
      <c r="E59" s="12" t="s">
        <v>200</v>
      </c>
      <c r="F59" s="29" t="s">
        <v>374</v>
      </c>
    </row>
    <row r="60" spans="1:6" s="11" customFormat="1" x14ac:dyDescent="0.25">
      <c r="A60" s="32">
        <v>57</v>
      </c>
      <c r="B60" s="43" t="s">
        <v>389</v>
      </c>
      <c r="C60" s="32">
        <v>0</v>
      </c>
      <c r="D60" s="31" t="s">
        <v>104</v>
      </c>
      <c r="E60" s="12" t="s">
        <v>200</v>
      </c>
      <c r="F60" s="29" t="s">
        <v>374</v>
      </c>
    </row>
    <row r="61" spans="1:6" s="11" customFormat="1" x14ac:dyDescent="0.25">
      <c r="A61" s="32">
        <v>58</v>
      </c>
      <c r="B61" s="43" t="s">
        <v>391</v>
      </c>
      <c r="C61" s="32">
        <v>0</v>
      </c>
      <c r="D61" s="31" t="s">
        <v>104</v>
      </c>
      <c r="E61" s="12" t="s">
        <v>200</v>
      </c>
      <c r="F61" s="29" t="s">
        <v>374</v>
      </c>
    </row>
    <row r="62" spans="1:6" s="11" customFormat="1" x14ac:dyDescent="0.25">
      <c r="A62" s="32">
        <v>59</v>
      </c>
      <c r="B62" s="43" t="s">
        <v>392</v>
      </c>
      <c r="C62" s="32">
        <v>0</v>
      </c>
      <c r="D62" s="31" t="s">
        <v>104</v>
      </c>
      <c r="E62" s="12" t="s">
        <v>200</v>
      </c>
      <c r="F62" s="29" t="s">
        <v>374</v>
      </c>
    </row>
    <row r="63" spans="1:6" s="11" customFormat="1" x14ac:dyDescent="0.25">
      <c r="A63" s="32">
        <v>60</v>
      </c>
      <c r="B63" s="43" t="s">
        <v>393</v>
      </c>
      <c r="C63" s="32">
        <v>0</v>
      </c>
      <c r="D63" s="31" t="s">
        <v>104</v>
      </c>
      <c r="E63" s="12" t="s">
        <v>200</v>
      </c>
      <c r="F63" s="29" t="s">
        <v>374</v>
      </c>
    </row>
    <row r="64" spans="1:6" s="11" customFormat="1" x14ac:dyDescent="0.25">
      <c r="A64" s="32">
        <v>61</v>
      </c>
      <c r="B64" s="43" t="s">
        <v>379</v>
      </c>
      <c r="C64" s="32">
        <v>0</v>
      </c>
      <c r="D64" s="31" t="s">
        <v>104</v>
      </c>
      <c r="E64" s="12" t="s">
        <v>200</v>
      </c>
      <c r="F64" s="29" t="s">
        <v>374</v>
      </c>
    </row>
    <row r="65" spans="1:6" s="11" customFormat="1" x14ac:dyDescent="0.25">
      <c r="A65" s="32">
        <v>62</v>
      </c>
      <c r="B65" s="43" t="s">
        <v>394</v>
      </c>
      <c r="C65" s="32">
        <v>0</v>
      </c>
      <c r="D65" s="31" t="s">
        <v>104</v>
      </c>
      <c r="E65" s="12" t="s">
        <v>200</v>
      </c>
      <c r="F65" s="29" t="s">
        <v>374</v>
      </c>
    </row>
    <row r="66" spans="1:6" s="11" customFormat="1" x14ac:dyDescent="0.25">
      <c r="A66" s="32">
        <v>63</v>
      </c>
      <c r="B66" s="43" t="s">
        <v>395</v>
      </c>
      <c r="C66" s="32">
        <v>0</v>
      </c>
      <c r="D66" s="31" t="s">
        <v>104</v>
      </c>
      <c r="E66" s="12" t="s">
        <v>200</v>
      </c>
      <c r="F66" s="29" t="s">
        <v>374</v>
      </c>
    </row>
    <row r="67" spans="1:6" s="11" customFormat="1" x14ac:dyDescent="0.25">
      <c r="A67" s="32">
        <v>64</v>
      </c>
      <c r="B67" s="43" t="s">
        <v>398</v>
      </c>
      <c r="C67" s="32">
        <v>0</v>
      </c>
      <c r="D67" s="31" t="s">
        <v>104</v>
      </c>
      <c r="E67" s="12" t="s">
        <v>200</v>
      </c>
      <c r="F67" s="29" t="s">
        <v>374</v>
      </c>
    </row>
    <row r="68" spans="1:6" s="11" customFormat="1" x14ac:dyDescent="0.25">
      <c r="A68" s="32">
        <v>65</v>
      </c>
      <c r="B68" s="43" t="s">
        <v>396</v>
      </c>
      <c r="C68" s="32">
        <v>0</v>
      </c>
      <c r="D68" s="31" t="s">
        <v>104</v>
      </c>
      <c r="E68" s="12" t="s">
        <v>200</v>
      </c>
      <c r="F68" s="29" t="s">
        <v>374</v>
      </c>
    </row>
    <row r="69" spans="1:6" s="11" customFormat="1" x14ac:dyDescent="0.25">
      <c r="A69" s="32">
        <v>66</v>
      </c>
      <c r="B69" s="43" t="s">
        <v>397</v>
      </c>
      <c r="C69" s="32">
        <v>0</v>
      </c>
      <c r="D69" s="31" t="s">
        <v>104</v>
      </c>
      <c r="E69" s="12" t="s">
        <v>200</v>
      </c>
      <c r="F69" s="29" t="s">
        <v>374</v>
      </c>
    </row>
    <row r="70" spans="1:6" s="69" customFormat="1" x14ac:dyDescent="0.25">
      <c r="A70" s="32">
        <v>67</v>
      </c>
      <c r="B70" s="72">
        <v>41898</v>
      </c>
      <c r="C70" s="32">
        <v>0</v>
      </c>
      <c r="D70" s="31" t="s">
        <v>104</v>
      </c>
      <c r="E70" s="12" t="s">
        <v>200</v>
      </c>
      <c r="F70" s="29" t="s">
        <v>374</v>
      </c>
    </row>
    <row r="71" spans="1:6" s="11" customFormat="1" x14ac:dyDescent="0.25">
      <c r="A71" s="32">
        <v>68</v>
      </c>
      <c r="B71" s="43" t="s">
        <v>399</v>
      </c>
      <c r="C71" s="32">
        <v>0</v>
      </c>
      <c r="D71" s="31" t="s">
        <v>104</v>
      </c>
      <c r="E71" s="12" t="s">
        <v>200</v>
      </c>
      <c r="F71" s="29" t="s">
        <v>374</v>
      </c>
    </row>
    <row r="72" spans="1:6" s="11" customFormat="1" x14ac:dyDescent="0.25">
      <c r="A72" s="32">
        <v>69</v>
      </c>
      <c r="B72" s="43" t="s">
        <v>400</v>
      </c>
      <c r="C72" s="32">
        <v>0</v>
      </c>
      <c r="D72" s="31" t="s">
        <v>104</v>
      </c>
      <c r="E72" s="12" t="s">
        <v>200</v>
      </c>
      <c r="F72" s="29" t="s">
        <v>374</v>
      </c>
    </row>
    <row r="73" spans="1:6" s="11" customFormat="1" x14ac:dyDescent="0.25">
      <c r="A73" s="32">
        <v>70</v>
      </c>
      <c r="B73" s="43" t="s">
        <v>401</v>
      </c>
      <c r="C73" s="32">
        <v>0</v>
      </c>
      <c r="D73" s="31" t="s">
        <v>104</v>
      </c>
      <c r="E73" s="12" t="s">
        <v>200</v>
      </c>
      <c r="F73" s="29" t="s">
        <v>374</v>
      </c>
    </row>
    <row r="74" spans="1:6" s="11" customFormat="1" x14ac:dyDescent="0.25">
      <c r="A74" s="32">
        <v>71</v>
      </c>
      <c r="B74" s="43" t="s">
        <v>402</v>
      </c>
      <c r="C74" s="32">
        <v>0</v>
      </c>
      <c r="D74" s="31" t="s">
        <v>104</v>
      </c>
      <c r="E74" s="12" t="s">
        <v>200</v>
      </c>
      <c r="F74" s="29" t="s">
        <v>374</v>
      </c>
    </row>
    <row r="75" spans="1:6" s="11" customFormat="1" x14ac:dyDescent="0.25">
      <c r="A75" s="32">
        <v>72</v>
      </c>
      <c r="B75" s="43" t="s">
        <v>403</v>
      </c>
      <c r="C75" s="32">
        <v>0</v>
      </c>
      <c r="D75" s="31" t="s">
        <v>104</v>
      </c>
      <c r="E75" s="12" t="s">
        <v>200</v>
      </c>
      <c r="F75" s="29" t="s">
        <v>374</v>
      </c>
    </row>
    <row r="76" spans="1:6" s="11" customFormat="1" x14ac:dyDescent="0.25">
      <c r="A76" s="32">
        <v>73</v>
      </c>
      <c r="B76" s="43" t="s">
        <v>404</v>
      </c>
      <c r="C76" s="32">
        <v>0</v>
      </c>
      <c r="D76" s="31" t="s">
        <v>104</v>
      </c>
      <c r="E76" s="12" t="s">
        <v>200</v>
      </c>
      <c r="F76" s="29" t="s">
        <v>374</v>
      </c>
    </row>
    <row r="77" spans="1:6" s="11" customFormat="1" x14ac:dyDescent="0.25">
      <c r="A77" s="32">
        <v>74</v>
      </c>
      <c r="B77" s="43" t="s">
        <v>390</v>
      </c>
      <c r="C77" s="32">
        <v>0</v>
      </c>
      <c r="D77" s="31" t="s">
        <v>104</v>
      </c>
      <c r="E77" s="12" t="s">
        <v>200</v>
      </c>
      <c r="F77" s="29" t="s">
        <v>374</v>
      </c>
    </row>
    <row r="78" spans="1:6" s="11" customFormat="1" x14ac:dyDescent="0.25">
      <c r="A78" s="32">
        <v>75</v>
      </c>
      <c r="B78" s="43" t="s">
        <v>405</v>
      </c>
      <c r="C78" s="32">
        <v>0</v>
      </c>
      <c r="D78" s="31" t="s">
        <v>104</v>
      </c>
      <c r="E78" s="12" t="s">
        <v>200</v>
      </c>
      <c r="F78" s="29" t="s">
        <v>374</v>
      </c>
    </row>
    <row r="79" spans="1:6" s="11" customFormat="1" x14ac:dyDescent="0.25">
      <c r="A79" s="32">
        <v>76</v>
      </c>
      <c r="B79" s="43" t="s">
        <v>382</v>
      </c>
      <c r="C79" s="32">
        <v>0</v>
      </c>
      <c r="D79" s="31" t="s">
        <v>104</v>
      </c>
      <c r="E79" s="12" t="s">
        <v>200</v>
      </c>
      <c r="F79" s="29" t="s">
        <v>374</v>
      </c>
    </row>
    <row r="80" spans="1:6" s="11" customFormat="1" x14ac:dyDescent="0.25">
      <c r="A80" s="32">
        <v>77</v>
      </c>
      <c r="B80" s="46" t="s">
        <v>422</v>
      </c>
      <c r="C80" s="32">
        <v>0</v>
      </c>
      <c r="D80" s="31" t="s">
        <v>104</v>
      </c>
      <c r="E80" s="12" t="s">
        <v>203</v>
      </c>
      <c r="F80" s="29" t="s">
        <v>374</v>
      </c>
    </row>
    <row r="81" spans="1:6" s="11" customFormat="1" x14ac:dyDescent="0.25">
      <c r="A81" s="32">
        <v>78</v>
      </c>
      <c r="B81" s="43" t="s">
        <v>406</v>
      </c>
      <c r="C81" s="32">
        <v>0</v>
      </c>
      <c r="D81" s="31" t="s">
        <v>104</v>
      </c>
      <c r="E81" s="12" t="s">
        <v>200</v>
      </c>
      <c r="F81" s="29" t="s">
        <v>374</v>
      </c>
    </row>
    <row r="82" spans="1:6" s="11" customFormat="1" x14ac:dyDescent="0.25">
      <c r="A82" s="32">
        <v>79</v>
      </c>
      <c r="B82" s="43" t="s">
        <v>384</v>
      </c>
      <c r="C82" s="32">
        <v>0</v>
      </c>
      <c r="D82" s="31" t="s">
        <v>104</v>
      </c>
      <c r="E82" s="12" t="s">
        <v>200</v>
      </c>
      <c r="F82" s="29" t="s">
        <v>374</v>
      </c>
    </row>
    <row r="83" spans="1:6" s="11" customFormat="1" x14ac:dyDescent="0.25">
      <c r="A83" s="32">
        <v>80</v>
      </c>
      <c r="B83" s="43" t="s">
        <v>407</v>
      </c>
      <c r="C83" s="32">
        <v>0</v>
      </c>
      <c r="D83" s="31" t="s">
        <v>104</v>
      </c>
      <c r="E83" s="12" t="s">
        <v>200</v>
      </c>
      <c r="F83" s="29" t="s">
        <v>374</v>
      </c>
    </row>
    <row r="84" spans="1:6" s="11" customFormat="1" x14ac:dyDescent="0.25">
      <c r="A84" s="32">
        <v>81</v>
      </c>
      <c r="B84" s="43" t="s">
        <v>408</v>
      </c>
      <c r="C84" s="32">
        <v>0</v>
      </c>
      <c r="D84" s="31" t="s">
        <v>104</v>
      </c>
      <c r="E84" s="12" t="s">
        <v>200</v>
      </c>
      <c r="F84" s="29" t="s">
        <v>374</v>
      </c>
    </row>
    <row r="85" spans="1:6" s="11" customFormat="1" x14ac:dyDescent="0.25">
      <c r="A85" s="32">
        <v>82</v>
      </c>
      <c r="B85" s="43" t="s">
        <v>409</v>
      </c>
      <c r="C85" s="32">
        <v>0</v>
      </c>
      <c r="D85" s="31" t="s">
        <v>104</v>
      </c>
      <c r="E85" s="12" t="s">
        <v>200</v>
      </c>
      <c r="F85" s="29" t="s">
        <v>374</v>
      </c>
    </row>
    <row r="86" spans="1:6" s="11" customFormat="1" x14ac:dyDescent="0.25">
      <c r="A86" s="32">
        <v>83</v>
      </c>
      <c r="B86" s="43" t="s">
        <v>410</v>
      </c>
      <c r="C86" s="32">
        <v>0</v>
      </c>
      <c r="D86" s="31" t="s">
        <v>104</v>
      </c>
      <c r="E86" s="12" t="s">
        <v>200</v>
      </c>
      <c r="F86" s="29" t="s">
        <v>374</v>
      </c>
    </row>
  </sheetData>
  <pageMargins left="0.7" right="0.7" top="0.75" bottom="0.75" header="0.3" footer="0.3"/>
  <pageSetup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2</vt:i4>
      </vt:variant>
    </vt:vector>
  </HeadingPairs>
  <TitlesOfParts>
    <vt:vector size="6" baseType="lpstr">
      <vt:lpstr>Reporte de Formatos</vt:lpstr>
      <vt:lpstr>Hidden_1</vt:lpstr>
      <vt:lpstr>Hidden_2</vt:lpstr>
      <vt:lpstr>Tabla_549792</vt:lpstr>
      <vt:lpstr>Hidden_19</vt:lpstr>
      <vt:lpstr>Hidden_213</vt:lpstr>
    </vt:vector>
  </TitlesOfParts>
  <LinksUpToDate>false</LinksUpToDate>
  <SharedDoc>false</SharedDoc>
  <HyperlinkBase/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Isis Magdalena Sanchez Guerrero</cp:lastModifiedBy>
  <cp:revision/>
  <cp:lastPrinted>2022-03-15T17:59:32Z</cp:lastPrinted>
  <dcterms:created xsi:type="dcterms:W3CDTF">2018-06-16T16:23:35Z</dcterms:created>
  <dcterms:modified xsi:type="dcterms:W3CDTF">2022-05-09T15:29:53Z</dcterms:modified>
</cp:coreProperties>
</file>