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<sst xmlns="http://schemas.openxmlformats.org/spreadsheetml/2006/main" count="2585" uniqueCount="626">
  <si>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</si>
  <si>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</si>
  <si>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</si>
  <si>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</si>
  <si>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</si>
  <si>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</si>
  <si>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</si>
  <si>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</si>
  <si>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</si>
  <si>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</si>
  <si>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</si>
  <si>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</si>
  <si>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</si>
  <si>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</si>
  <si>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</si>
  <si>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</si>
  <si>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</si>
  <si>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</si>
  <si>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</si>
  <si>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</si>
  <si>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</si>
  <si>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</si>
  <si>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</si>
  <si>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</si>
  <si>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</si>
  <si>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</si>
  <si>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</si>
  <si>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</si>
  <si>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</si>
  <si>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</si>
  <si>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</si>
  <si>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</si>
  <si>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</si>
  <si>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</si>
  <si>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</si>
  <si>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</si>
  <si>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</si>
  <si>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</si>
  <si>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</si>
  <si>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</si>
  <si>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</si>
  <si>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</si>
  <si>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</si>
  <si>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</si>
  <si>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</si>
  <si>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</si>
  <si>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</si>
  <si>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</si>
  <si>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</si>
  <si>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</si>
  <si>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</si>
  <si>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</si>
  <si>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</si>
  <si>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</si>
  <si>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</si>
  <si>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</si>
  <si>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</si>
  <si>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</si>
  <si>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</si>
  <si>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</si>
  <si>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</si>
  <si>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</si>
  <si>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</si>
  <si>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</si>
  <si>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</si>
  <si>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</si>
  <si>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</si>
  <si>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</si>
  <si>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</si>
  <si>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</si>
  <si>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</si>
  <si>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</si>
  <si>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</si>
  <si>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</si>
  <si>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</si>
  <si>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</si>
  <si>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</si>
  <si>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</si>
  <si>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</si>
  <si>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</si>
  <si>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</si>
  <si>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</si>
  <si>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</si>
  <si>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</si>
  <si>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</si>
  <si>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</si>
  <si>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</si>
  <si>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</si>
  <si>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</si>
  <si>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</si>
  <si>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</si>
  <si>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</si>
  <si>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</si>
  <si>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</si>
  <si>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</si>
  <si>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</si>
  <si>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</si>
  <si>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</si>
  <si>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</si>
  <si>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</si>
  <si>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</si>
  <si>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</si>
  <si>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</si>
  <si>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</si>
  <si>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</si>
  <si>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</si>
  <si>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</si>
  <si>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</si>
  <si>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</si>
  <si>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</si>
  <si>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</si>
  <si>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</si>
  <si>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</si>
  <si>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</si>
  <si>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</si>
  <si>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</si>
  <si>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</si>
  <si>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</si>
  <si>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</si>
  <si>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</si>
  <si>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</si>
  <si>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</si>
  <si>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</si>
  <si>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</si>
  <si>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</si>
  <si>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</si>
  <si>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</si>
  <si>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</si>
  <si>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</si>
  <si>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</si>
  <si>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</si>
  <si>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</si>
  <si>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</si>
  <si>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</si>
  <si>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</si>
  <si>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</si>
  <si>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</si>
  <si>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</si>
  <si>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</si>
  <si>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</si>
  <si>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</si>
  <si>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</si>
  <si>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</si>
  <si>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</si>
  <si>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</si>
  <si>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</si>
  <si>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</si>
  <si>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</si>
  <si>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</si>
  <si>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</si>
  <si>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</si>
  <si>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</si>
  <si>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</si>
  <si>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</si>
  <si>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</si>
  <si>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</si>
  <si>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</si>
  <si>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</si>
  <si>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</si>
  <si>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</si>
  <si>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</si>
  <si>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</si>
  <si>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</si>
  <si>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</si>
  <si>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</si>
  <si>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</si>
  <si>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</si>
  <si>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</si>
  <si>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</si>
  <si>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</si>
  <si>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</si>
  <si>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</si>
  <si>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</si>
  <si>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</si>
  <si>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</si>
  <si>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</si>
  <si>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</si>
  <si>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</si>
  <si>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</si>
  <si>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</si>
  <si>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</si>
  <si>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</si>
  <si>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</si>
  <si>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</si>
  <si>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</si>
  <si>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</si>
  <si>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</si>
  <si>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</si>
  <si>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</si>
  <si>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</si>
  <si>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</si>
  <si>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</si>
  <si>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</si>
  <si>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</si>
  <si>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</si>
  <si>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</si>
  <si>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</si>
  <si>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</si>
  <si>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</si>
  <si>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</si>
  <si>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</si>
  <si>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</si>
  <si>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</si>
  <si>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</si>
  <si>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</si>
  <si>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</si>
  <si>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</si>
  <si>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</si>
  <si>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</si>
  <si>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</si>
  <si>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</si>
  <si>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</si>
  <si>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</si>
  <si>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</si>
  <si>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</si>
  <si>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</si>
  <si>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</si>
  <si>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</si>
  <si>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</si>
  <si>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</si>
  <si>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</si>
  <si>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</si>
  <si>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</si>
  <si>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</si>
  <si>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</si>
  <si>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</si>
  <si>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</si>
  <si>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</si>
  <si>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</si>
  <si>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</si>
  <si>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</si>
  <si>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Credencialización</t>
  </si>
  <si>
    <t>Poblacion en general</t>
  </si>
  <si>
    <t>Promover la lectura</t>
  </si>
  <si>
    <t>Presencial</t>
  </si>
  <si>
    <t>Menores de edad: Credencial de estudios.</t>
  </si>
  <si>
    <t>Inmediato</t>
  </si>
  <si>
    <t>Anual</t>
  </si>
  <si>
    <t>Gratuito</t>
  </si>
  <si>
    <t>Manual de Organización numeral 3.2.16</t>
  </si>
  <si>
    <t>Contar con documento que le permita el prestamo de libros a domicilio</t>
  </si>
  <si>
    <t>Presentar la queja correspondiente por maltrato del servidor público, o mal Servicio al área de Contraloria Interna o en su caso depositar en el buzón de quejas y sugerencias ubicado a un costado de la entrada principal de Secretaria General en Palacio Municipal, Calle Hidalgo Sin Número, Frente al Jardín Principal., del mismo modo podrá marcar a l telefóno 489 37 8 80 78 para cualquier duda o aclaración</t>
  </si>
  <si>
    <t>Biblioteca</t>
  </si>
  <si>
    <t>Biblioteca Pública Municipal</t>
  </si>
  <si>
    <t>Dr. Nicasio Sanchez</t>
  </si>
  <si>
    <t>Centro</t>
  </si>
  <si>
    <t>Tampamoón Corona</t>
  </si>
  <si>
    <t>Tampamolón Corona</t>
  </si>
  <si>
    <t>No se cuenta con domicilio en el extranjero</t>
  </si>
  <si>
    <t>4893788310 y 4893788078</t>
  </si>
  <si>
    <t>Lunes a Viernes 9:00 a 16:00</t>
  </si>
  <si>
    <t>bibliotecapublica2124@gmail.com</t>
  </si>
  <si>
    <t xml:space="preserve">48944 88078 y 37 88310 </t>
  </si>
  <si>
    <t>tampamolon corona</t>
  </si>
  <si>
    <t>No cuenta con domicilio en el extranjero</t>
  </si>
  <si>
    <t>contraloriatampamolon21.24@gmail.com</t>
  </si>
  <si>
    <t xml:space="preserve">permisos para circular sin placas y sin tarjeta de circulacion </t>
  </si>
  <si>
    <t>en general mayores de 18 años</t>
  </si>
  <si>
    <t>regular la documentacion durante el lapso del permiso</t>
  </si>
  <si>
    <t>presencial</t>
  </si>
  <si>
    <t>copia de la credencial del INE, copia de factura del vahuculo informe del sistema vehicular</t>
  </si>
  <si>
    <t>1 hora</t>
  </si>
  <si>
    <t>30 dias</t>
  </si>
  <si>
    <t xml:space="preserve">ley de ingresos del municipio </t>
  </si>
  <si>
    <t>articulo 23 fraccion I de la ley de ingresos del municipio de tampamolon corona</t>
  </si>
  <si>
    <t>circular con el permisopara la realizacion de su tramite correspondiente</t>
  </si>
  <si>
    <t>Direccion de Seguridad Publica y Transito Municipal</t>
  </si>
  <si>
    <t>calle</t>
  </si>
  <si>
    <t>colonia</t>
  </si>
  <si>
    <t>zona centro</t>
  </si>
  <si>
    <t>Tampamolon Corona</t>
  </si>
  <si>
    <t>no cuenta con domicilio en el extranjero</t>
  </si>
  <si>
    <t>489 37 8 80 78</t>
  </si>
  <si>
    <t>seguridadpublicatampamolon21.24@gmail.com</t>
  </si>
  <si>
    <t xml:space="preserve">De Lunes a Vienes de 08:00 a 15:00 horas </t>
  </si>
  <si>
    <t>Inscripcion para Credencialización</t>
  </si>
  <si>
    <t>Adultos mayores de 60 años</t>
  </si>
  <si>
    <t>Para obtener su crendecial de INAPAM y obtener los beneficios que esto conlleva</t>
  </si>
  <si>
    <t>Copia INE, CURP y 2 Fotos</t>
  </si>
  <si>
    <t>De 1 a 2 Meses</t>
  </si>
  <si>
    <t>Indefinida</t>
  </si>
  <si>
    <t>Manual de Organización numeral  3.2.8</t>
  </si>
  <si>
    <t>Contar con una identificacion y tener derecho a beneficios proporcionados para el Adulto Mayor</t>
  </si>
  <si>
    <t>INAPAM</t>
  </si>
  <si>
    <t>Nicasio Sánchez</t>
  </si>
  <si>
    <t>Zona Centro</t>
  </si>
  <si>
    <t>Tampamolón corona</t>
  </si>
  <si>
    <t>inapamtampamolon21.24@gmail.com</t>
  </si>
  <si>
    <t>De Lunes a viernos de 08:00 horas a 15:00 horas</t>
  </si>
  <si>
    <t>Validacion Ocular</t>
  </si>
  <si>
    <t>En general</t>
  </si>
  <si>
    <t>Para construccion o remodelacion</t>
  </si>
  <si>
    <t>Pesencial</t>
  </si>
  <si>
    <t xml:space="preserve">Solicitud y Plano </t>
  </si>
  <si>
    <t>Variable</t>
  </si>
  <si>
    <t>Ley del Sistema de Proteccion Civil del Estado de S.L.PÑ Titulo Noveno Cap I Art. 63 Fracc.I</t>
  </si>
  <si>
    <t>Ley del Sistema  de Proteccion Civil de Estado de S.L.P.</t>
  </si>
  <si>
    <t>Obtener la validacion Ocular</t>
  </si>
  <si>
    <t>Buzon de Quejas</t>
  </si>
  <si>
    <t>Direccion de Proteccion Civil</t>
  </si>
  <si>
    <t>Direccion de Proteccion Civil Municipal</t>
  </si>
  <si>
    <t>No cuenta con domicilio en el estranjero</t>
  </si>
  <si>
    <t>489-37-8-80-78</t>
  </si>
  <si>
    <t>proteccionciviltampamolon21.24@gmail.com</t>
  </si>
  <si>
    <r>
      <t>08</t>
    </r>
    <r>
      <rPr>
        <sz val="11"/>
        <color indexed="8"/>
        <rFont val="Arial"/>
        <family val="2"/>
      </rPr>
      <t>꞉</t>
    </r>
    <r>
      <rPr>
        <sz val="11"/>
        <color indexed="8"/>
        <rFont val="Calibri"/>
        <family val="2"/>
      </rPr>
      <t>00 - 15</t>
    </r>
    <r>
      <rPr>
        <sz val="11"/>
        <color indexed="8"/>
        <rFont val="Arial"/>
        <family val="2"/>
      </rPr>
      <t>꞉00 Horas</t>
    </r>
  </si>
  <si>
    <t>expedicion de actas de nacimiento</t>
  </si>
  <si>
    <t>todo tipo de poblacion</t>
  </si>
  <si>
    <t>dar identidad legal al usuario</t>
  </si>
  <si>
    <t>copia de acta, curp o credencial</t>
  </si>
  <si>
    <t>inmediato</t>
  </si>
  <si>
    <t>indefinida</t>
  </si>
  <si>
    <t>Art. 24  de la ley de ingresos</t>
  </si>
  <si>
    <t>basado en el codigo familiar del estado de san luis potosi</t>
  </si>
  <si>
    <t>tener una identidad ante la ley</t>
  </si>
  <si>
    <t>Registro Civil</t>
  </si>
  <si>
    <t>expedicion de actas de matrimonio</t>
  </si>
  <si>
    <t>copia de acta de matrimonio</t>
  </si>
  <si>
    <t>expedicion de actas de defuncion</t>
  </si>
  <si>
    <t>dar gestiones para preparar el funeral, arreglar pensiones, gestiones legales como herencias.</t>
  </si>
  <si>
    <t>copia de acta de defuncion</t>
  </si>
  <si>
    <t>constancias de solteria, extemporaniedad, inexistencia</t>
  </si>
  <si>
    <t>realizar tramites legales. De uso personal para los interesados</t>
  </si>
  <si>
    <t>copia de acta de nacimiento, copia de credencial de elector</t>
  </si>
  <si>
    <t>realizar tramites de uso personal</t>
  </si>
  <si>
    <t>registro de defuncion</t>
  </si>
  <si>
    <t>acta de nacimiento original y copia del finado, certificado de dfuncion expedido por un doctor, copia de la credencial de elector del finado, constancia del juez,dos testigos, si fue casado acta de matrimonio, si era viudo acta de defuncion de su conyuge, comprobante de luz</t>
  </si>
  <si>
    <t>gratuito</t>
  </si>
  <si>
    <t>reconocimiento de hijo</t>
  </si>
  <si>
    <t>actas de nacimiento de los padres, original y copia, copia de acta de matrimonio de los padres, copia de credencial de elector,certificado de nacimiento del niño, cartilla de vacunacion, constancia de residencia, dos testigos mayores de edad, con copia de credencial de elector.</t>
  </si>
  <si>
    <t>registro de nacimiento</t>
  </si>
  <si>
    <t>celebracion de matrimonio en oficialia.</t>
  </si>
  <si>
    <t>actas de nacimiento de los contrayentes, copia de credencial, certificados medicos, analisis pre-matrimoniales,cuatro testigos.</t>
  </si>
  <si>
    <t>celebracion de matrimonio en oficina, en horas inhabiles y dias festivos</t>
  </si>
  <si>
    <t>celebracion de matrimonio a domicilio en dias inhabiles y dias festivos</t>
  </si>
  <si>
    <t>celebracion de matrimonio a domicilio Y dias y horas hábiles</t>
  </si>
  <si>
    <t>Constancia de Antecedentes de sanciones administrativas</t>
  </si>
  <si>
    <t>Cualquier ciudadano mayor de edad, que lo requiera y cubra los requisitos</t>
  </si>
  <si>
    <t>Facilitar a los ciudadanos las constancias  necesarios para que realicen sus tramites personales.</t>
  </si>
  <si>
    <t>Credencial para votar vigente o cualquier otro documento de indentificacion oficial.</t>
  </si>
  <si>
    <t>30 minutos</t>
  </si>
  <si>
    <t>tres mes</t>
  </si>
  <si>
    <t>Art. 33 de la Ley de Ingresos  fraccion IV, Ejercicio Fiscal 2022</t>
  </si>
  <si>
    <t>Ley organica del municipio libre del estado de san luis potosi</t>
  </si>
  <si>
    <t>Aplica la afirmativa o negativa FICTA</t>
  </si>
  <si>
    <t>Presentar la queja correspondiente por maltrato del servidor público o mal Servicio al área de Contraloria Interna, quejas y sugerencias depositar en el buzon , ubicado a un costado de la entrada principal de Secretaria General en Palacio Municipal, Calle Hidalgo Sin Número, Frente al Jardín Principal del igual manera usted podrá marcar a l telefóno 489 37 8 80 78 para cualquier duda o aclaración.</t>
  </si>
  <si>
    <t xml:space="preserve">Sindicatura </t>
  </si>
  <si>
    <t>Constancia de concubinato</t>
  </si>
  <si>
    <t>Art. 33 de la Ley de Ingresos,fraccion XII. Ejercicio Fiscal 2022</t>
  </si>
  <si>
    <t>Constancia de donación de propiedad</t>
  </si>
  <si>
    <t>40 minutos</t>
  </si>
  <si>
    <t>Art. 33 de la Ley de Ingresos fraccion XII Ejercicio Fiscal 2022</t>
  </si>
  <si>
    <t>Constancia de Fallecimiento</t>
  </si>
  <si>
    <t>2 hora</t>
  </si>
  <si>
    <t>Art. 33 de la Ley de Ingresos Ejercicio Fiscal 2022</t>
  </si>
  <si>
    <t>Constancia de no Propiedad</t>
  </si>
  <si>
    <t>sin costo</t>
  </si>
  <si>
    <t>Art. 33 de la Ley de Ingresos fraccion VI , Ejercicio Fiscal 2022</t>
  </si>
  <si>
    <t xml:space="preserve">Constancia de Guarda y Custodia </t>
  </si>
  <si>
    <t>Credencial para votar vigente,acta de nacimiento, curp o cualquier otro documento de indentificacion oficial.</t>
  </si>
  <si>
    <t xml:space="preserve">20 minutos </t>
  </si>
  <si>
    <t>Art. 33 de la Ley de Ingresos fraccion IV, Ejercicio Fiscal 2022</t>
  </si>
  <si>
    <t xml:space="preserve">Contrato de Arrendamiento </t>
  </si>
  <si>
    <t>45 minutos</t>
  </si>
  <si>
    <t>Art. 33 de la Ley de Ingresos fraccion X, Ejercicio Fiscal 2022</t>
  </si>
  <si>
    <t>Sindicatura</t>
  </si>
  <si>
    <t>Tampamolon corona</t>
  </si>
  <si>
    <t>No se cuenta con domilicio en el extranjero</t>
  </si>
  <si>
    <t>489 37 8 80 78 ext. 105</t>
  </si>
  <si>
    <t>sindicaturatampamolon21.24@gmail.com</t>
  </si>
  <si>
    <t>De Lunes a viernes de 08:00 a 15:00 horas</t>
  </si>
  <si>
    <t xml:space="preserve">Tesoreria </t>
  </si>
  <si>
    <t xml:space="preserve">Indefinido </t>
  </si>
  <si>
    <t>http://www.cegaipslp.org.mx/HV2020Dos.nsf/nombre_de_la_vista/407C1422C923F53D8625859300798E23/$File/1ExpediciondeActadeNacimiento.pdf</t>
  </si>
  <si>
    <t>http://www.cegaipslp.org.mx/HV2020Dos.nsf/nombre_de_la_vista/873F12562D1D462D8625859300799DC9/$File/2ExpediciondeActadeMatrimonio.pdf</t>
  </si>
  <si>
    <t>http://www.cegaipslp.org.mx/HV2020Dos.nsf/nombre_de_la_vista/7FFFE07D5A49700286258593007A5226/$File/3ExpediciondeActadeDefuncion.pdf</t>
  </si>
  <si>
    <t>http://www.cegaipslp.org.mx/HV2020Dos.nsf/nombre_de_la_vista/970E6BC84515042C862585930079F736/$File/4ConstanciadeSolteria.pdf</t>
  </si>
  <si>
    <t>http://www.cegaipslp.org.mx/HV2020Dos.nsf/nombre_de_la_vista/05642F5226DB3C4C86258593007A19F8/$File/5RequisitosDefunsion.pdf</t>
  </si>
  <si>
    <t>http://www.cegaipslp.org.mx/HV2020Dos.nsf/nombre_de_la_vista/0B0B1902EF81242686258593007A7A4E/$File/6ReconocimientodeHijos.pdf</t>
  </si>
  <si>
    <t>http://www.cegaipslp.org.mx/HV2020Dos.nsf/nombre_de_la_vista/EE42588C3E01130586258593007A868B/$File/7RegistrodeNacimiento.pdf</t>
  </si>
  <si>
    <t>http://www.cegaipslp.org.mx/HV2020Dos.nsf/nombre_de_la_vista/3F83E12E1BEA0EB186258593007A9725/$File/8a11CelebracionMatrimonio.pdf</t>
  </si>
  <si>
    <t xml:space="preserve">Actualizacion de la UPP </t>
  </si>
  <si>
    <t>Productores ganaderos</t>
  </si>
  <si>
    <t>Facilitar el Tramite de Documentos a Productores</t>
  </si>
  <si>
    <t>Copia de la UPP</t>
  </si>
  <si>
    <t>20 Dias Habiles Despues de su Tramite</t>
  </si>
  <si>
    <t xml:space="preserve">UPP con Vigencia de 1 Año </t>
  </si>
  <si>
    <t>Manual de Organización Numeral 3.2.20</t>
  </si>
  <si>
    <t>Control y Registro de los Animales</t>
  </si>
  <si>
    <t>Desarrollo Rural</t>
  </si>
  <si>
    <t>Gestion de Alambre de Pua a Bajo Costo</t>
  </si>
  <si>
    <t>Poblacion en General</t>
  </si>
  <si>
    <t>Abaratar los Costos de produccion a los Productores</t>
  </si>
  <si>
    <t>Comprobante de Pago y Credencial de Elector (INE)</t>
  </si>
  <si>
    <t xml:space="preserve">10 A 15 Dias </t>
  </si>
  <si>
    <t>Delimitar el area de su terreno</t>
  </si>
  <si>
    <t>Asesoria y Gestion para la compra de aretes para la identificacion de su ganado</t>
  </si>
  <si>
    <t xml:space="preserve">Establecer la identificacion individual y permanente del ganado </t>
  </si>
  <si>
    <t>UPP Vigente, Copia del INE y Especificar la cantidad de animales con los que cuenta</t>
  </si>
  <si>
    <t xml:space="preserve">11 A 15 Dias </t>
  </si>
  <si>
    <t>Permanente</t>
  </si>
  <si>
    <t>Tener idenrtificado su ganado y llevar un mejor control</t>
  </si>
  <si>
    <t>Asesoria y Gestion en la vacuna antirrabica para ganado bovino a productores de la region</t>
  </si>
  <si>
    <t>Evitar muertes por la enfermedad conocida como Derriengue</t>
  </si>
  <si>
    <t>UPP Vigente, Copia del INE y Registro de Fierro</t>
  </si>
  <si>
    <t xml:space="preserve">12 A 15 Dias </t>
  </si>
  <si>
    <t>Mantener su ganado libre de enfermedades</t>
  </si>
  <si>
    <t>Desarrollo rural</t>
  </si>
  <si>
    <t xml:space="preserve">Tampamolon Corona </t>
  </si>
  <si>
    <t>No existe domicilio en el extranjero</t>
  </si>
  <si>
    <t>De 8:00am a 3:00pm, de Lunes a Viernes</t>
  </si>
  <si>
    <t>desarrolloruraltampamolon21.24@gmail.com</t>
  </si>
  <si>
    <t xml:space="preserve">Registro Civil </t>
  </si>
  <si>
    <t>registrociviltampamolon21.24@gmail.com</t>
  </si>
  <si>
    <t>Constancia de Residencia</t>
  </si>
  <si>
    <t>Ciudadanía en general</t>
  </si>
  <si>
    <t>Facilitar los documentos necesarios para que realicen algún trámite de beneficio para ellos,</t>
  </si>
  <si>
    <t>Credencial del INE o CURP
Comprobante de Domicilio
Fotografía tamaño infantil</t>
  </si>
  <si>
    <t>Un día</t>
  </si>
  <si>
    <t>30 días</t>
  </si>
  <si>
    <t>Art. 33 de la Propuesta de Ley de Ingresos Ejercicio Fiscal 2022</t>
  </si>
  <si>
    <t xml:space="preserve">Fracción XXI del Art. 24, Capitulo V del Reglamento Interno del Municipio de Tampamolón Coorna, .S.L.P. </t>
  </si>
  <si>
    <t xml:space="preserve">Se encuentra instalado un buzón de quejas y sugerencias en las instalaciones de Presidencia Municipal. </t>
  </si>
  <si>
    <t>Secretaría General del Ayuntamiento</t>
  </si>
  <si>
    <t>Constancia de Identidad</t>
  </si>
  <si>
    <t>Credencial del INE o CURP
Acta de Nacimiento
Comprobante de Domicilio
Fotografía tamaño infantil</t>
  </si>
  <si>
    <t>Constancia de Depencia Economica</t>
  </si>
  <si>
    <t xml:space="preserve">Credencial del INE o CURP
Acta de Nacimiento de los depdendientes 
Comprobante de Domicilio
</t>
  </si>
  <si>
    <t>Constancia de Ingresos</t>
  </si>
  <si>
    <t xml:space="preserve">Credencial del INE o CURP
Comprobante de Domicilio
</t>
  </si>
  <si>
    <t>Carta de Recomendación</t>
  </si>
  <si>
    <t>Constancia de Trabajo</t>
  </si>
  <si>
    <t>Empleados de Presidencia</t>
  </si>
  <si>
    <t>Comprobante de pago de nómina de Tesorería Municipal</t>
  </si>
  <si>
    <t>no se genera</t>
  </si>
  <si>
    <t xml:space="preserve">Fracción XVII del Art. 24, Capitulo V del Reglamento Interno del Municipio de Tampamolón Coorna, .S.L.P. </t>
  </si>
  <si>
    <t>Permisos de Baile</t>
  </si>
  <si>
    <t>Autorizar el permiso para efectuar baile ya sea para fines de lucro o particular.</t>
  </si>
  <si>
    <t>Solicitud de autoriación, sellada por el juez auxiliar cuando sea en Localidades del Municipio.</t>
  </si>
  <si>
    <t>Unicamente el especificado en la autorización</t>
  </si>
  <si>
    <t xml:space="preserve">Fracción XXV del Art. 24, Capitulo V del Reglamento Interno del Municipio de Tampamolón Coorna, .S.L.P. </t>
  </si>
  <si>
    <t>Expedición de Cartilla</t>
  </si>
  <si>
    <t>Hombres mayores de 18 años</t>
  </si>
  <si>
    <t>Para realizar tramites de trabajo, de identificación,</t>
  </si>
  <si>
    <t>Acta de Nacimiento
Credencial de elector
Comprobantre de domiciliio
CURP
5 Fotografías tamaño credencial</t>
  </si>
  <si>
    <t>ocho días</t>
  </si>
  <si>
    <t>sin vigencia</t>
  </si>
  <si>
    <t>Art. 78, Fracción XVI de la Ley Orgánica del Municipio Libre del Estado de San Luis Potosí</t>
  </si>
  <si>
    <t>Secretaria General del H. Ayuntamiento</t>
  </si>
  <si>
    <t>489 37 88078, 37 88310 ext 102</t>
  </si>
  <si>
    <t>secretariagral.2015_2018@outlook.com</t>
  </si>
  <si>
    <t>Lunes a Viernes de 8:00 a 15:00 HORAS</t>
  </si>
  <si>
    <t>Junta Municipal de Reclutamiento</t>
  </si>
  <si>
    <t>489 37 888311</t>
  </si>
  <si>
    <t>registrocivil_tampa@hotmail.com</t>
  </si>
  <si>
    <t>Refrendo de Fierro Quemador</t>
  </si>
  <si>
    <t>Ser Ciudadano Mayor de Edad Propietario del Fierro</t>
  </si>
  <si>
    <t xml:space="preserve">Contrar con un documento legal </t>
  </si>
  <si>
    <t>http://www.cegaipslp.org.mx/HV2020Dos.nsf/nombre_de_la_vista/08754A63143E3D4B862585930075DDB6/$File/2RefrendoRQ.pdf</t>
  </si>
  <si>
    <t>Copia del Registro Anterior</t>
  </si>
  <si>
    <t>http://www.cegaipslp.org.mx/HV2021Dos.nsf/nombre_de_la_vista/5974D88769F8B5B08625878C004FAC01/$File/NoformatosEspecificos.docx</t>
  </si>
  <si>
    <t>15-30 MIN</t>
  </si>
  <si>
    <t>Un año</t>
  </si>
  <si>
    <t>Ley de Ingresos 2021, articulo 33</t>
  </si>
  <si>
    <t>Manual de Organización Numeral 3.2.9</t>
  </si>
  <si>
    <t>Registro Legal</t>
  </si>
  <si>
    <t>http://www.cegaipslp.org.mx/HV2021Dos.nsf/nombre_de_la_vista/F7B0AB0CF82A65C18625878C004FDCB1/$File/InformacionAdicional.docx</t>
  </si>
  <si>
    <t>http://www.cegaipslp.org.mx/HV2021Dos.nsf/nombre_de_la_vista/84F54523FE15665D8625878C0050041C/$File/Sistema.docx</t>
  </si>
  <si>
    <t>Tesoreria</t>
  </si>
  <si>
    <t>Registro de Fierro quemador</t>
  </si>
  <si>
    <t>http://www.cegaipslp.org.mx/HV2020Dos.nsf/nombre_de_la_vista/E8BD2A3FCEF775EC8625859300759D3E/$File/1RegistroFierroQuemador.pdf</t>
  </si>
  <si>
    <t xml:space="preserve">Diseño de Fierro, Credencial de Elector, y en su caso de Cambio de Propietario Documento Legal (Acta de Defuncion) </t>
  </si>
  <si>
    <t>tesoreriatampamolon21.24@gmail.com</t>
  </si>
  <si>
    <t>Solicitudes de Acceso a la Información</t>
  </si>
  <si>
    <t>Toda persona que este interesado</t>
  </si>
  <si>
    <t xml:space="preserve">En Linea </t>
  </si>
  <si>
    <t>http://www.cegaipslp.org.mx/HV2020Dos.nsf/nombre_de_la_vista/88699040320239C38625859300754AAF/$File/1TREQ.pdf</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</si>
  <si>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t>
  </si>
  <si>
    <t>entre 1 y 10 días hábiles y se puede extender  10  dias mas en caso de prorroga</t>
  </si>
  <si>
    <t>indeterminado</t>
  </si>
  <si>
    <t>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t>
  </si>
  <si>
    <t>Ley de Transparencia y Acceso a la Información Pública del Estado de San Luis Potosi, Articulo 146</t>
  </si>
  <si>
    <t>Manual de Organización Numeral 3.2.6</t>
  </si>
  <si>
    <t>acceder a la información pública</t>
  </si>
  <si>
    <t>Transparencia</t>
  </si>
  <si>
    <t>Recepción de solicitudes de manera presencial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</si>
  <si>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t>
  </si>
  <si>
    <t>Recepción de solicitudes de Información tanto por el sistema Plataforma nacional de Transparencia, o correo electronica</t>
  </si>
  <si>
    <t>Unidad de Transparencia</t>
  </si>
  <si>
    <t>transparenciatampamolon2124@gmail.com</t>
  </si>
  <si>
    <t>489 37 88078, 37  8 80 63</t>
  </si>
  <si>
    <t>Subdivision de predio</t>
  </si>
  <si>
    <t>Persona Fisica o Moral que requiere realizar el Tramite Legal</t>
  </si>
  <si>
    <t>Documento que requiere para tramites personales</t>
  </si>
  <si>
    <t>que documentos</t>
  </si>
  <si>
    <t>De 1 a 5 dias habiles</t>
  </si>
  <si>
    <t>3 meses</t>
  </si>
  <si>
    <t>Se cobra $5.00 UMA por metro cuadrado menor a 10.000 metros sin cruce de vias publicas.</t>
  </si>
  <si>
    <t>Ley de ingresos del municipio, art. 20, fracc. Vll</t>
  </si>
  <si>
    <t>Art. 70 fracc.XXXV, de la Ley Organica del Municipio Libre del Estado</t>
  </si>
  <si>
    <t>Obras Públicas</t>
  </si>
  <si>
    <t>Licencia de construccion</t>
  </si>
  <si>
    <t>Se cobra conforme al valor del costo de construccion</t>
  </si>
  <si>
    <t>Ley de ingresos del municipio, art. 17 fracc. 1a</t>
  </si>
  <si>
    <t>Art. 70 fracc. XXXlV, de la Ley Organica del Municipio Libre del Estado</t>
  </si>
  <si>
    <t>Licencia de uso de suelo</t>
  </si>
  <si>
    <t>Se cobra $ 8.00  a 10.00 UMA, en habitacional,mixto,comercial y de servicios de 10 a 19 UMA</t>
  </si>
  <si>
    <t>Ley de ingresos del municipio, art. 21, fracc.1a</t>
  </si>
  <si>
    <t>Art. 70 fracc. XXXV de la Ley Organica del Municipio Libre del Estado</t>
  </si>
  <si>
    <t>Permiso de drenaje</t>
  </si>
  <si>
    <t>se cobrara un 16% sobre el monto de consumo de agua,y lo pagara el usuario incluido en su recibo respectivo</t>
  </si>
  <si>
    <t>Ley de ingresos del municipio, art. 16 Fraccion 1</t>
  </si>
  <si>
    <t>Capitulo I,art. 141 fracc. 1 De La Ley Organica del Municipio Libre del Estado</t>
  </si>
  <si>
    <t>Permiso de toma de agua</t>
  </si>
  <si>
    <t>copias de los requisitos</t>
  </si>
  <si>
    <t>la contratacion del servicio de  agua entubada, se cobra bajo la siguiente cuota,domestico $ 50.00, comercial $100.00, industrial $ 276.00 y el cobro mensual bajo la siguiente tarifa y clasificacion: domestica $ 35.00, comercial $ 100.00 y industrial $ 150.00, (el cobro de cuota de agua es mensual por no contar con medidores domesticos)</t>
  </si>
  <si>
    <t>Ley de ingresos del municipio, art. 14</t>
  </si>
  <si>
    <t>Departamento de  obras publicas</t>
  </si>
  <si>
    <t>no se cuenta con domicilio en el extranjero</t>
  </si>
  <si>
    <t>4893788078 ext:104</t>
  </si>
  <si>
    <t>obraspublica21.24@hotmail.com</t>
  </si>
  <si>
    <t xml:space="preserve">lunes a viernes de 8:00 a.m. a 3:00 p.m. </t>
  </si>
  <si>
    <t>Obra Publica y Acciones</t>
  </si>
  <si>
    <t>Poblacion del Municipio</t>
  </si>
  <si>
    <t>Construccion de Obras de Infraestructura Social Municipal (vivienda, letrinas, plantas solares, agua) y apoyos para la Asistencia Social</t>
  </si>
  <si>
    <t>Solicitud, documentacion oficial personal (Credencial, Curp, Acta de Nac. Comprobante de Domicilio en copia)</t>
  </si>
  <si>
    <t>Ley para la Administracion de las Aportaciones Transferidas al Estado y Municipios de S.L.P., Capítulo VIII Art. 45, 48, Capítulo IX Art. 50, 54.</t>
  </si>
  <si>
    <t>Recibir el apoyo</t>
  </si>
  <si>
    <t>Coordinación de Desarrollo Social Municipal</t>
  </si>
  <si>
    <t>Desarrollo Social</t>
  </si>
  <si>
    <t>39</t>
  </si>
  <si>
    <t>489 37 88078, 37 88310 ext 106</t>
  </si>
  <si>
    <t>CODESOLTAMPAMOLON21.24@GMAIL.COM</t>
  </si>
  <si>
    <t>apoyos economicos</t>
  </si>
  <si>
    <t>ciudadano que lo requiera y  reuna los requisitos</t>
  </si>
  <si>
    <t>proporcionar a la poblacion un recurso ecoomico que estara sujeto de acuerdo a la necesidad que presente;  sea la compra de un medicamento, el pago de consultas o estudios o traslado a un hospital fuera del municipio.</t>
  </si>
  <si>
    <t>http://www.cegaipslp.org.mx/HV2020.nsf/nombre_de_la_vista/8E3A9C2821BB50DB862585540011CAC7/$File/1+DIF.docx</t>
  </si>
  <si>
    <t>solictud y agradecimiento, copia de le acredencial de elector y hoja o motivo del apoyo</t>
  </si>
  <si>
    <t>http://www.cegaipslp.org.mx/HV2020Dos.nsf/nombre_de_la_vista/3285F472A050694F862585930083C55F/$File/NO.docx</t>
  </si>
  <si>
    <t>autorizacion al momento o en 3 dias</t>
  </si>
  <si>
    <t>Ideterminado</t>
  </si>
  <si>
    <t>Ley de Asistencia Social para el estado y municipios de San Luis Potosí.
 Ley orgánica de la administración pública y del estado de San Luis potosí
 Ley General de Salud   Publicada en el Diario Oficial de la Federación</t>
  </si>
  <si>
    <t xml:space="preserve">Contar con el recurso economico para satisfacer la necesidad que presenta; </t>
  </si>
  <si>
    <t>http://www.cegaipslp.org.mx/HV2020Dos.nsf/nombre_de_la_vista/D0ACD4261C2C5E06862585F80053773C/$File/Informacion+Adicional.docx</t>
  </si>
  <si>
    <t>http://www.cegaipslp.org.mx/HV2020Dos.nsf/nombre_de_la_vista/982F405A8F9DA62A862585F8005392E9/$File/Sistema.docx</t>
  </si>
  <si>
    <t>Sistema Municipal para el Desarrollo Integral de la Familia (DIF)</t>
  </si>
  <si>
    <t>traslados</t>
  </si>
  <si>
    <t>ciudado que lo requira y reuna los requisitos</t>
  </si>
  <si>
    <t xml:space="preserve">Proporcionar a la población mas vulnerable el medio de transporte para que asistan a las diferentes Instituciones médicas de la región por cuestiones de salud y enfermedad que por falta de recursos económicos de los pacientes lo solicitan.
  </t>
  </si>
  <si>
    <t>http://www.cegaipslp.org.mx/HV2020.nsf/nombre_de_la_vista/030CDA2BC3C88C2A8625855400125E0E/$File/2+DIF.docx</t>
  </si>
  <si>
    <t xml:space="preserve">solicitud y agradecimiento;copia de credencial de elector y hoja de referencia o carnet de citas </t>
  </si>
  <si>
    <t>se autoriza al momento o se agenda en 3 a 5 o un mes del tralado</t>
  </si>
  <si>
    <t>Traslado en una unidad el SMDIF  al hospital que lo solicte</t>
  </si>
  <si>
    <t>consulta medica</t>
  </si>
  <si>
    <t>personas que reunan los requisitos</t>
  </si>
  <si>
    <t>Convenio con un Centro Médico ubicado en este Municipio, el paciente recibira atension medica ya sea por situaciones de emergencia u urgencia o no ser derechohabiente de un servicio médico. Este apoyo solo incluye la consulta médica no curaciones, internaciones, suministro de medicamentos que generen más costos.</t>
  </si>
  <si>
    <t>http://www.cegaipslp.org.mx/HV2020.nsf/nombre_de_la_vista/6F0175A82AF74DC18625855400127102/$File/3+DIF.docx</t>
  </si>
  <si>
    <t xml:space="preserve">solicitud y agradecimiento;copia de credencial de elector </t>
  </si>
  <si>
    <t>inmediatamente</t>
  </si>
  <si>
    <t>recibir atension medica gratuitamente</t>
  </si>
  <si>
    <t xml:space="preserve">Medicamentos </t>
  </si>
  <si>
    <t>el paciente tendra los apoyos de medicamentos solicitados con receta medica vigente y seran los del cuadro basico de salud ya sea similiar o de patente</t>
  </si>
  <si>
    <t>http://www.cegaipslp.org.mx/HV2020.nsf/nombre_de_la_vista/26B1C250C0E49A08862585540012806A/$File/4+DIF.docx</t>
  </si>
  <si>
    <t>receta mdica vigente, copia credencial de elctor y solicitud y agradecimiento</t>
  </si>
  <si>
    <t>Recibir la dotacion de medicamento para la mejora de la salud</t>
  </si>
  <si>
    <t>Despensas</t>
  </si>
  <si>
    <t>persona de mayor vulnerabilidad que reuna los requisitos</t>
  </si>
  <si>
    <t>contar con un apoyo de un despensa de la canasta basica</t>
  </si>
  <si>
    <t>http://www.cegaipslp.org.mx/HV2020.nsf/nombre_de_la_vista/B23823CB940671B7862585540012A34D/$File/5+DIF.docx</t>
  </si>
  <si>
    <t>credencial de elector, solicitud y agrademiento</t>
  </si>
  <si>
    <t>en 30 minutos o un mes para otorgarlo</t>
  </si>
  <si>
    <t xml:space="preserve">Contar con un despensa mensual </t>
  </si>
  <si>
    <t xml:space="preserve">gestion de aparatos auditivos </t>
  </si>
  <si>
    <t>sujetos con discapacidad auditiva que reunan los requisitos</t>
  </si>
  <si>
    <t xml:space="preserve">el beneficiario  contara con el apoyo o del area de coordinacion tecnica de personas con discapcidad  para ordenar  el expedientes para solictar el aparato auditivo </t>
  </si>
  <si>
    <t>http://www.cegaipslp.org.mx/HV2020.nsf/nombre_de_la_vista/E3B9FE8FFF317A53862585540012D271/$File/6+DIF.docx</t>
  </si>
  <si>
    <t>solicitud, audiometria medica, poliza del seguro popular, acta de nacimiento, credencial de elector, curp, estudio socioeconomico</t>
  </si>
  <si>
    <t>de 3 a 6 meses</t>
  </si>
  <si>
    <t>Obtener un aparato auditivo gratuito</t>
  </si>
  <si>
    <t xml:space="preserve">gestion de apoyos funcionales </t>
  </si>
  <si>
    <t>sujetos con discapacidad motriz o intelectual que reunan los requisitos  o personas que por cuestiones de salud requieran algun apoyo funcional</t>
  </si>
  <si>
    <t xml:space="preserve">se le apoyara al beneficiario  para organizar el  expediente y asi  gestionar a instancias publicas o privadas apoyos de  sillas de rudas, bastones, muletas, andadores y andaderas para menores </t>
  </si>
  <si>
    <t>http://www.cegaipslp.org.mx/HV2020.nsf/nombre_de_la_vista/728B5BC4D391915A862585540012E619/$File/7+DIF.docx</t>
  </si>
  <si>
    <t>solicitud, certificado medico, poliza del seguro popular, acta de nacimiento, credencial de elector, curp, estudio socioeconomico</t>
  </si>
  <si>
    <t>Obtener un apoyo funcional gratuito</t>
  </si>
  <si>
    <t>credencializacion de personas con discapacidad</t>
  </si>
  <si>
    <t>persona que acredite mediante  una valoracion medica algun tipo de discapacidad</t>
  </si>
  <si>
    <t>otorgarles la credencia de persona con discapacidad</t>
  </si>
  <si>
    <t>http://www.cegaipslp.org.mx/HV2020.nsf/nombre_de_la_vista/4563A035024EF3C8862585540012244B/$File/8+DIF.docx</t>
  </si>
  <si>
    <t>certificado medico, curp, acta de nacimiento,, si es menor de edad identificacion de los padres, estudio socioeconomico</t>
  </si>
  <si>
    <t>4 meses</t>
  </si>
  <si>
    <t>Tener la credencializacion para una vida incluyente al sector social.</t>
  </si>
  <si>
    <t>empadronamiento para la ampliacion de cobertura de desayunos frios, calientes, apoyo alimentario  a menores y asistencia alimentaria</t>
  </si>
  <si>
    <t xml:space="preserve">niños, niñas  en edad escolar  , niños menores de 5 años  no escolarizados y sujetos de mayor vulnerabilidad como adultos mayores y madres solteras             </t>
  </si>
  <si>
    <t xml:space="preserve"> Dotar de insumos alimentarios, con el propósito de prevenir y tratar de subsanar la mala alimentación de los niños  ya se mesual y bimestral</t>
  </si>
  <si>
    <t>http://www.cegaipslp.org.mx/HV2020.nsf/nombre_de_la_vista/B638311B1A0CA27886258554001211EA/$File/9+DIF.docx</t>
  </si>
  <si>
    <t>credencial de elector u curp del  padre u totor:del beneficiario, curp , acta de nacimiento, peso y talla</t>
  </si>
  <si>
    <t>la respuesta sera dependiendo de la cobertura de cada variente alimentaria</t>
  </si>
  <si>
    <t xml:space="preserve">Que los beneficiarios tengan un alimentacion balanciado en base a los campos de nutricia  y dismuir la desnutricion </t>
  </si>
  <si>
    <t>tramites de curp</t>
  </si>
  <si>
    <t>personas que lo requieran y reunan los requisitos</t>
  </si>
  <si>
    <t>obtener la curp</t>
  </si>
  <si>
    <t>http://www.cegaipslp.org.mx/HV2020.nsf/nombre_de_la_vista/80786DF68350C3B7862585540011ED74/$File/10+DIF.docx</t>
  </si>
  <si>
    <t>acta de nacimiento</t>
  </si>
  <si>
    <t xml:space="preserve"> 3 a 5 dias,.</t>
  </si>
  <si>
    <t>Tener el tramite sin generar costos extras</t>
  </si>
  <si>
    <t xml:space="preserve">Sistema Municipal DIF </t>
  </si>
  <si>
    <t>489 37 8 83 56</t>
  </si>
  <si>
    <t>sistemadiftampa21.24@gmail.com</t>
  </si>
  <si>
    <r>
      <t>De Lunes a Vienes de  08</t>
    </r>
    <r>
      <rPr>
        <sz val="11"/>
        <color indexed="8"/>
        <rFont val="Arial"/>
        <family val="2"/>
      </rPr>
      <t>꞉</t>
    </r>
    <r>
      <rPr>
        <sz val="11"/>
        <color indexed="8"/>
        <rFont val="Calibri"/>
        <family val="2"/>
      </rPr>
      <t>00 - 15</t>
    </r>
    <r>
      <rPr>
        <sz val="11"/>
        <color indexed="8"/>
        <rFont val="Arial"/>
        <family val="2"/>
      </rPr>
      <t>꞉00 Horas</t>
    </r>
  </si>
  <si>
    <t>http://www.cegaipslp.org.mx/HV2021Tres.nsf/nombre_de_la_vista/7584659EAA12259A862587E500717BAF/$File/1Biblioteca.pdf</t>
  </si>
  <si>
    <t>http://www.cegaipslp.org.mx/HV2021Tres.nsf/nombre_de_la_vista/E1911A0200B57B38862587E5007186BD/$File/2REQUISITOSSP.docx</t>
  </si>
  <si>
    <t>http://www.cegaipslp.org.mx/HV2021Tres.nsf/nombre_de_la_vista/F49C7033084929FB862587E500719FA1/$File/3REQINAPAM.docx</t>
  </si>
  <si>
    <t>http://www.cegaipslp.org.mx/HV2021Tres.nsf/nombre_de_la_vista/900335549A41FA6A862587E50071AC63/$File/4PC.docx</t>
  </si>
  <si>
    <t>http://www.cegaipslp.org.mx/HV2021Tres.nsf/nombre_de_la_vista/A2AE65E4297E2604862587E50071BCD8/$File/5A11SINDI.docx</t>
  </si>
  <si>
    <t>http://www.cegaipslp.org.mx/HV2021Tres.nsf/nombre_de_la_vista/858CF7618D4DD204862587E50071F152/$File/23REQUISITOS+UPP.docx</t>
  </si>
  <si>
    <t>http://www.cegaipslp.org.mx/HV2021Tres.nsf/nombre_de_la_vista/C5BC57814C59F1A2862587E500720991/$File/24convocatoria.docx</t>
  </si>
  <si>
    <t>http://www.cegaipslp.org.mx/HV2021Tres.nsf/nombre_de_la_vista/7E41BFC7F5AAC384862587E500721CB0/$File/25REQUISITOS+ARETES.docx</t>
  </si>
  <si>
    <t>http://www.cegaipslp.org.mx/HV2021Tres.nsf/nombre_de_la_vista/084B84ED8E5419CB862587E500724BB9/$File/26REQUISITOS+PARA+VACUNA+ANTIRRABICA.docx</t>
  </si>
  <si>
    <t>http://www.cegaipslp.org.mx/HV2021Dos.nsf/nombre_de_la_vista/CB803CA02A8A001E8625878C00560172/$File/26a33Secretaria.docx</t>
  </si>
  <si>
    <t>http://www.cegaipslp.org.mx/HV2021Dos.nsf/nombre_de_la_vista/4053E4B1A30DEFEC8625878C005D0473/$File/51OPREQUISITOSSUBDIVISION.pdf</t>
  </si>
  <si>
    <t>http://www.cegaipslp.org.mx/HV2021Dos.nsf/nombre_de_la_vista/F0D9EA337741F5FA8625878C005D17C4/$File/52OPREQUISITOSLICENCIACONSTRUCCION.pdf</t>
  </si>
  <si>
    <t>http://www.cegaipslp.org.mx/HV2021Dos.nsf/nombre_de_la_vista/BC067B3C43524E018625878C005D2654/$File/53OPREQUISITOSLICENCIAUSODESUELO.pdf</t>
  </si>
  <si>
    <t>http://www.cegaipslp.org.mx/HV2021Dos.nsf/nombre_de_la_vista/046E97F342DB99A08625878C005D39E9/$File/54OPREQUISITOSTOMADEdrenaje.pdf</t>
  </si>
  <si>
    <t>http://www.cegaipslp.org.mx/HV2021Dos.nsf/nombre_de_la_vista/4FBF50028D39482E8625878C005D4EA8/$File/55OPREQUISITOSTOMADEAGUA+......pdf</t>
  </si>
  <si>
    <t>http://www.cegaipslp.org.mx/HV2021Dos.nsf/nombre_de_la_vista/86203A645F11253C8625878C005DF87F/$File/56DS.docx</t>
  </si>
  <si>
    <t>Información correspondiente al mes de Junio 2022</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</si>
</sst>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quot;$&quot;#,##0.00"/>
    <numFmt numFmtId="165" formatCode="_-* #,##0.00\ _€_-;\-* #,##0.00\ _€_-;_-* &quot;-&quot;??\ _€_-;_-@_-"/>
  </numFmts>
  <fonts count="1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u/>
      <sz val="11"/>
      <color theme="10"/>
      <name val="Calibri"/>
      <family val="2"/>
      <scheme val="minor"/>
    </font>
    <font>
      <sz val="10"/>
      <color rgb="FF000000"/>
      <name val="MS Sans Serif"/>
      <family val="2"/>
    </font>
    <font>
      <u/>
      <sz val="11"/>
      <color theme="10"/>
      <name val="Calibri"/>
      <family val="2"/>
    </font>
    <font>
      <sz val="11"/>
      <color indexed="8"/>
      <name val="Arial"/>
      <family val="2"/>
    </font>
    <font>
      <sz val="11"/>
      <color indexed="8"/>
      <name val="Calibri"/>
      <family val="2"/>
    </font>
    <font>
      <sz val="11"/>
      <color rgb="FF000000"/>
      <name val="Calibri"/>
      <family val="2"/>
      <scheme val="minor"/>
    </font>
    <font>
      <sz val="11"/>
      <color theme="10"/>
      <name val="Calibri"/>
      <family val="2"/>
      <scheme val="minor"/>
    </font>
    <font>
      <sz val="10"/>
      <name val="MS Sans Serif"/>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4" fillId="0" borderId="0"/>
    <xf numFmtId="0" fontId="5" fillId="0" borderId="0"/>
    <xf numFmtId="0" fontId="7" fillId="0" borderId="0" applyNumberFormat="0" applyFill="0" applyBorder="0" applyAlignment="0" applyProtection="0"/>
    <xf numFmtId="0" fontId="4" fillId="0" borderId="0"/>
    <xf numFmtId="0" fontId="4" fillId="0" borderId="0"/>
    <xf numFmtId="0" fontId="9" fillId="0" borderId="0" applyNumberFormat="0" applyFill="0" applyBorder="0" applyAlignment="0" applyProtection="0">
      <alignment vertical="top"/>
      <protection locked="0"/>
    </xf>
    <xf numFmtId="165" fontId="4" fillId="0" borderId="0" applyFont="0" applyFill="0" applyBorder="0" applyAlignment="0" applyProtection="0"/>
    <xf numFmtId="0" fontId="15" fillId="0" borderId="0" applyNumberFormat="0" applyFill="0" applyBorder="0" applyAlignment="0" applyProtection="0"/>
    <xf numFmtId="0" fontId="9" fillId="0" borderId="0" applyNumberFormat="0" applyFill="0" applyBorder="0" applyAlignment="0" applyProtection="0">
      <alignment vertical="top"/>
      <protection locked="0"/>
    </xf>
    <xf numFmtId="0" fontId="4" fillId="0" borderId="0"/>
  </cellStyleXfs>
  <cellXfs count="61">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applyFill="1" applyBorder="1" applyAlignment="1">
      <alignment horizontal="left"/>
    </xf>
    <xf numFmtId="0" fontId="0" fillId="0" borderId="0" xfId="1" applyFont="1" applyFill="1" applyAlignment="1">
      <alignment horizontal="left"/>
    </xf>
    <xf numFmtId="0" fontId="6" fillId="0" borderId="0" xfId="2" applyFont="1" applyFill="1" applyAlignment="1" applyProtection="1">
      <alignment horizontal="left" vertical="top"/>
    </xf>
    <xf numFmtId="2" fontId="0" fillId="0" borderId="0" xfId="1" applyNumberFormat="1" applyFont="1" applyFill="1" applyAlignment="1">
      <alignment horizontal="left"/>
    </xf>
    <xf numFmtId="0" fontId="8" fillId="0" borderId="0" xfId="1" applyFont="1" applyFill="1"/>
    <xf numFmtId="0" fontId="4" fillId="0" borderId="0" xfId="1" applyFill="1" applyAlignment="1">
      <alignment horizontal="left"/>
    </xf>
    <xf numFmtId="0" fontId="6" fillId="0" borderId="0" xfId="1" applyFont="1" applyFill="1" applyAlignment="1">
      <alignment horizontal="left"/>
    </xf>
    <xf numFmtId="0" fontId="6" fillId="0" borderId="0" xfId="1" applyFont="1" applyFill="1" applyAlignment="1" applyProtection="1">
      <alignment horizontal="left"/>
    </xf>
    <xf numFmtId="0" fontId="7" fillId="0" borderId="0" xfId="3" applyFont="1" applyFill="1" applyAlignment="1">
      <alignment horizontal="left"/>
    </xf>
    <xf numFmtId="0" fontId="1" fillId="0" borderId="0" xfId="1" applyFont="1" applyFill="1" applyAlignment="1" applyProtection="1">
      <alignment horizontal="left"/>
    </xf>
    <xf numFmtId="0" fontId="0" fillId="0" borderId="0" xfId="1" applyNumberFormat="1" applyFont="1" applyFill="1" applyAlignment="1">
      <alignment horizontal="right"/>
    </xf>
    <xf numFmtId="2" fontId="6" fillId="0" borderId="0" xfId="1" applyNumberFormat="1" applyFont="1" applyFill="1" applyAlignment="1" applyProtection="1">
      <alignment horizontal="left"/>
    </xf>
    <xf numFmtId="0" fontId="14" fillId="0" borderId="0" xfId="1" applyFont="1" applyFill="1"/>
    <xf numFmtId="14" fontId="4" fillId="0" borderId="0" xfId="1" applyNumberFormat="1" applyFill="1" applyAlignment="1">
      <alignment horizontal="left"/>
    </xf>
    <xf numFmtId="14" fontId="0" fillId="0" borderId="0" xfId="1" applyNumberFormat="1" applyFont="1" applyFill="1" applyAlignment="1">
      <alignment horizontal="left"/>
    </xf>
    <xf numFmtId="0" fontId="6" fillId="0" borderId="0" xfId="2" applyFont="1" applyFill="1" applyAlignment="1" applyProtection="1">
      <alignment horizontal="left"/>
    </xf>
    <xf numFmtId="0" fontId="7" fillId="0" borderId="0" xfId="3" applyFont="1" applyFill="1" applyAlignment="1">
      <alignment horizontal="left" vertical="center"/>
    </xf>
    <xf numFmtId="0" fontId="6" fillId="0" borderId="0" xfId="1" applyFont="1" applyFill="1" applyBorder="1" applyAlignment="1" applyProtection="1">
      <alignment horizontal="left"/>
    </xf>
    <xf numFmtId="0" fontId="7" fillId="0" borderId="0" xfId="3" applyFill="1" applyAlignment="1">
      <alignment horizontal="left"/>
    </xf>
    <xf numFmtId="0" fontId="0" fillId="0" borderId="0" xfId="1" applyFont="1" applyAlignment="1">
      <alignment horizontal="left"/>
    </xf>
    <xf numFmtId="0" fontId="4" fillId="0" borderId="0" xfId="4"/>
    <xf numFmtId="0" fontId="7" fillId="0" borderId="0" xfId="3" applyBorder="1" applyAlignment="1">
      <alignment horizontal="left"/>
    </xf>
    <xf numFmtId="0" fontId="4" fillId="0" borderId="0" xfId="4" applyAlignment="1">
      <alignment horizontal="left"/>
    </xf>
    <xf numFmtId="0" fontId="4" fillId="0" borderId="0" xfId="4" applyFill="1" applyBorder="1"/>
    <xf numFmtId="0" fontId="4" fillId="0" borderId="0" xfId="5" applyFill="1" applyAlignment="1">
      <alignment horizontal="left"/>
    </xf>
    <xf numFmtId="0" fontId="0" fillId="0" borderId="0" xfId="0" applyFill="1"/>
    <xf numFmtId="0" fontId="0" fillId="0" borderId="0" xfId="0" applyFill="1" applyAlignment="1">
      <alignment horizontal="left"/>
    </xf>
    <xf numFmtId="0" fontId="0" fillId="0" borderId="0" xfId="0" applyFill="1" applyAlignment="1">
      <alignment horizontal="left" vertical="center"/>
    </xf>
    <xf numFmtId="164" fontId="5" fillId="0" borderId="0" xfId="2" applyNumberFormat="1" applyFill="1" applyAlignment="1" applyProtection="1">
      <alignment horizontal="left" vertical="center"/>
    </xf>
    <xf numFmtId="0" fontId="4" fillId="0" borderId="0" xfId="4" applyFill="1" applyAlignment="1">
      <alignment horizontal="left"/>
    </xf>
    <xf numFmtId="0" fontId="9" fillId="0" borderId="0" xfId="6" applyFill="1" applyAlignment="1" applyProtection="1">
      <alignment horizontal="left"/>
    </xf>
    <xf numFmtId="0" fontId="7" fillId="0" borderId="0" xfId="3" applyFill="1"/>
    <xf numFmtId="0" fontId="7" fillId="0" borderId="0" xfId="3" applyFill="1" applyAlignment="1">
      <alignment horizontal="left" vertical="center"/>
    </xf>
    <xf numFmtId="0" fontId="0" fillId="0" borderId="0" xfId="0" applyFont="1" applyFill="1" applyAlignment="1">
      <alignment horizontal="left"/>
    </xf>
    <xf numFmtId="0" fontId="13" fillId="0" borderId="0" xfId="3" applyFont="1" applyFill="1" applyAlignment="1">
      <alignment horizontal="left"/>
    </xf>
    <xf numFmtId="49" fontId="4" fillId="0" borderId="0" xfId="4" applyNumberFormat="1" applyFill="1" applyAlignment="1">
      <alignment horizontal="left"/>
    </xf>
    <xf numFmtId="0" fontId="7" fillId="0" borderId="0" xfId="3" applyFill="1" applyBorder="1" applyAlignment="1">
      <alignment horizontal="left"/>
    </xf>
    <xf numFmtId="0" fontId="4" fillId="0" borderId="0" xfId="4" applyFill="1"/>
    <xf numFmtId="0" fontId="0" fillId="0" borderId="0" xfId="0" applyNumberFormat="1" applyFill="1" applyAlignment="1">
      <alignment horizontal="right"/>
    </xf>
    <xf numFmtId="0" fontId="12" fillId="0" borderId="0" xfId="1" applyFont="1" applyFill="1" applyAlignment="1">
      <alignment horizontal="left" vertical="center"/>
    </xf>
    <xf numFmtId="0" fontId="5" fillId="0" borderId="0" xfId="2" applyNumberFormat="1" applyFill="1" applyAlignment="1">
      <alignment horizontal="right"/>
    </xf>
    <xf numFmtId="0" fontId="8" fillId="0" borderId="0" xfId="1" applyFont="1" applyFill="1" applyAlignment="1">
      <alignment horizontal="left"/>
    </xf>
    <xf numFmtId="0" fontId="0" fillId="0" borderId="0" xfId="1" applyFont="1" applyFill="1" applyAlignment="1" applyProtection="1">
      <alignment horizontal="left"/>
    </xf>
    <xf numFmtId="0" fontId="0" fillId="0" borderId="0" xfId="1" applyFont="1" applyFill="1" applyBorder="1" applyAlignment="1" applyProtection="1">
      <alignment horizontal="left"/>
    </xf>
    <xf numFmtId="0" fontId="0" fillId="0" borderId="0" xfId="1" applyNumberFormat="1" applyFont="1" applyFill="1" applyAlignment="1">
      <alignment horizontal="left"/>
    </xf>
    <xf numFmtId="0" fontId="0" fillId="0" borderId="0" xfId="1" applyNumberFormat="1" applyFont="1" applyFill="1" applyBorder="1" applyAlignment="1" applyProtection="1">
      <alignment horizontal="right"/>
    </xf>
    <xf numFmtId="0" fontId="0" fillId="0" borderId="0" xfId="1" applyNumberFormat="1" applyFont="1" applyFill="1" applyBorder="1" applyAlignment="1">
      <alignment horizontal="left"/>
    </xf>
    <xf numFmtId="0" fontId="0" fillId="0" borderId="0" xfId="1" applyNumberFormat="1" applyFont="1" applyFill="1" applyBorder="1" applyAlignment="1" applyProtection="1">
      <alignment horizontal="left"/>
    </xf>
    <xf numFmtId="0" fontId="5" fillId="0" borderId="0" xfId="2" applyFill="1" applyAlignment="1" applyProtection="1">
      <alignment horizontal="left" vertical="center"/>
    </xf>
    <xf numFmtId="0" fontId="5" fillId="0" borderId="0" xfId="2" applyNumberFormat="1" applyFill="1" applyAlignment="1" applyProtection="1">
      <alignment horizontal="right" vertical="center"/>
    </xf>
    <xf numFmtId="0" fontId="5" fillId="0" borderId="0" xfId="2" applyFont="1" applyFill="1" applyAlignment="1" applyProtection="1">
      <alignment horizontal="left" vertical="center"/>
    </xf>
    <xf numFmtId="0" fontId="12" fillId="0" borderId="0" xfId="1" applyFont="1" applyFill="1"/>
    <xf numFmtId="0" fontId="7" fillId="0" borderId="0" xfId="3" applyFill="1" applyAlignment="1" applyProtection="1">
      <alignment horizontal="left"/>
    </xf>
    <xf numFmtId="0" fontId="6" fillId="0" borderId="0" xfId="1" applyFont="1" applyFill="1" applyAlignment="1" applyProtection="1">
      <alignment horizontal="left" vertical="center"/>
    </xf>
    <xf numFmtId="14" fontId="6" fillId="0" borderId="0" xfId="1" applyNumberFormat="1" applyFont="1" applyFill="1" applyAlignment="1">
      <alignment horizontal="left"/>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11">
    <cellStyle name="Hipervínculo" xfId="3" builtinId="8"/>
    <cellStyle name="Hipervínculo 2" xfId="6"/>
    <cellStyle name="Hipervínculo 2 2" xfId="8"/>
    <cellStyle name="Hipervínculo 3" xfId="9"/>
    <cellStyle name="Millares 2" xfId="7"/>
    <cellStyle name="Normal" xfId="0" builtinId="0"/>
    <cellStyle name="Normal 2" xfId="2"/>
    <cellStyle name="Normal 3" xfId="1"/>
    <cellStyle name="Normal 4" xfId="4"/>
    <cellStyle name="Normal 5" xfId="5"/>
    <cellStyle name="Normal 6" xfId="10"/>
  </cellStyles>
  <dxfs count="0"/>
  <tableStyles count="0" defaultTableStyle="TableStyleMedium2" defaultPivotStyle="PivotStyleLight16"/>
  <colors>
    <mruColors>
      <color rgb="FF0000FF"/>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Dos.nsf/nombre_de_la_vista/F7B0AB0CF82A65C18625878C004FDCB1/$File/InformacionAdicional.docx" TargetMode="External"/><Relationship Id="rId117" Type="http://schemas.openxmlformats.org/officeDocument/2006/relationships/hyperlink" Target="http://www.cegaipslp.org.mx/HV2021Tres.nsf/nombre_de_la_vista/084B84ED8E5419CB862587E500724BB9/$File/26REQUISITOS+PARA+VACUNA+ANTIRRABICA.docx" TargetMode="External"/><Relationship Id="rId21" Type="http://schemas.openxmlformats.org/officeDocument/2006/relationships/hyperlink" Target="http://www.cegaipslp.org.mx/HV2020.nsf/nombre_de_la_vista/26B1C250C0E49A08862585540012806A/$File/4+DIF.docx" TargetMode="External"/><Relationship Id="rId42" Type="http://schemas.openxmlformats.org/officeDocument/2006/relationships/hyperlink" Target="http://www.cegaipslp.org.mx/HV2021Dos.nsf/nombre_de_la_vista/F7B0AB0CF82A65C18625878C004FDCB1/$File/InformacionAdicional.docx" TargetMode="External"/><Relationship Id="rId47" Type="http://schemas.openxmlformats.org/officeDocument/2006/relationships/hyperlink" Target="http://www.cegaipslp.org.mx/HV2021Dos.nsf/nombre_de_la_vista/F7B0AB0CF82A65C18625878C004FDCB1/$File/InformacionAdicional.docx" TargetMode="External"/><Relationship Id="rId63" Type="http://schemas.openxmlformats.org/officeDocument/2006/relationships/hyperlink" Target="http://www.cegaipslp.org.mx/HV2021Dos.nsf/nombre_de_la_vista/84F54523FE15665D8625878C0050041C/$File/Sistema.docx" TargetMode="External"/><Relationship Id="rId68" Type="http://schemas.openxmlformats.org/officeDocument/2006/relationships/hyperlink" Target="http://www.cegaipslp.org.mx/HV2021Dos.nsf/nombre_de_la_vista/84F54523FE15665D8625878C0050041C/$File/Sistema.docx" TargetMode="External"/><Relationship Id="rId84" Type="http://schemas.openxmlformats.org/officeDocument/2006/relationships/hyperlink" Target="http://www.cegaipslp.org.mx/HV2021Dos.nsf/nombre_de_la_vista/84F54523FE15665D8625878C0050041C/$File/Sistema.docx" TargetMode="External"/><Relationship Id="rId89" Type="http://schemas.openxmlformats.org/officeDocument/2006/relationships/hyperlink" Target="http://www.cegaipslp.org.mx/HV2021Dos.nsf/nombre_de_la_vista/84F54523FE15665D8625878C0050041C/$File/Sistema.docx" TargetMode="External"/><Relationship Id="rId112" Type="http://schemas.openxmlformats.org/officeDocument/2006/relationships/hyperlink" Target="http://www.cegaipslp.org.mx/HV2021Tres.nsf/nombre_de_la_vista/A2AE65E4297E2604862587E50071BCD8/$File/5A11SINDI.docx" TargetMode="External"/><Relationship Id="rId16" Type="http://schemas.openxmlformats.org/officeDocument/2006/relationships/hyperlink" Target="http://www.cegaipslp.org.mx/HV2020.nsf/nombre_de_la_vista/80786DF68350C3B7862585540011ED74/$File/10+DIF.docx" TargetMode="External"/><Relationship Id="rId107" Type="http://schemas.openxmlformats.org/officeDocument/2006/relationships/hyperlink" Target="http://www.cegaipslp.org.mx/HV2020Dos.nsf/nombre_de_la_vista/3285F472A050694F862585930083C55F/$File/NO.docx" TargetMode="External"/><Relationship Id="rId11" Type="http://schemas.openxmlformats.org/officeDocument/2006/relationships/hyperlink" Target="http://www.cegaipslp.org.mx/HV2021Dos.nsf/nombre_de_la_vista/84F54523FE15665D8625878C0050041C/$File/Sistema.docx" TargetMode="External"/><Relationship Id="rId32" Type="http://schemas.openxmlformats.org/officeDocument/2006/relationships/hyperlink" Target="http://www.cegaipslp.org.mx/HV2021Dos.nsf/nombre_de_la_vista/F7B0AB0CF82A65C18625878C004FDCB1/$File/InformacionAdicional.docx" TargetMode="External"/><Relationship Id="rId37" Type="http://schemas.openxmlformats.org/officeDocument/2006/relationships/hyperlink" Target="http://www.cegaipslp.org.mx/HV2021Dos.nsf/nombre_de_la_vista/F7B0AB0CF82A65C18625878C004FDCB1/$File/InformacionAdicional.docx" TargetMode="External"/><Relationship Id="rId53" Type="http://schemas.openxmlformats.org/officeDocument/2006/relationships/hyperlink" Target="http://www.cegaipslp.org.mx/HV2021Dos.nsf/nombre_de_la_vista/F7B0AB0CF82A65C18625878C004FDCB1/$File/InformacionAdicional.docx" TargetMode="External"/><Relationship Id="rId58" Type="http://schemas.openxmlformats.org/officeDocument/2006/relationships/hyperlink" Target="http://www.cegaipslp.org.mx/HV2021Dos.nsf/nombre_de_la_vista/F7B0AB0CF82A65C18625878C004FDCB1/$File/InformacionAdicional.docx" TargetMode="External"/><Relationship Id="rId74" Type="http://schemas.openxmlformats.org/officeDocument/2006/relationships/hyperlink" Target="http://www.cegaipslp.org.mx/HV2021Dos.nsf/nombre_de_la_vista/84F54523FE15665D8625878C0050041C/$File/Sistema.docx" TargetMode="External"/><Relationship Id="rId79" Type="http://schemas.openxmlformats.org/officeDocument/2006/relationships/hyperlink" Target="http://www.cegaipslp.org.mx/HV2021Dos.nsf/nombre_de_la_vista/84F54523FE15665D8625878C0050041C/$File/Sistema.docx" TargetMode="External"/><Relationship Id="rId102" Type="http://schemas.openxmlformats.org/officeDocument/2006/relationships/hyperlink" Target="http://www.cegaipslp.org.mx/HV2021Dos.nsf/nombre_de_la_vista/84F54523FE15665D8625878C0050041C/$File/Sistema.docx" TargetMode="External"/><Relationship Id="rId5" Type="http://schemas.openxmlformats.org/officeDocument/2006/relationships/hyperlink" Target="http://www.cegaipslp.org.mx/HV2021Dos.nsf/nombre_de_la_vista/84F54523FE15665D8625878C0050041C/$File/Sistema.docx" TargetMode="External"/><Relationship Id="rId90" Type="http://schemas.openxmlformats.org/officeDocument/2006/relationships/hyperlink" Target="http://www.cegaipslp.org.mx/HV2021Dos.nsf/nombre_de_la_vista/84F54523FE15665D8625878C0050041C/$File/Sistema.docx" TargetMode="External"/><Relationship Id="rId95" Type="http://schemas.openxmlformats.org/officeDocument/2006/relationships/hyperlink" Target="http://www.cegaipslp.org.mx/HV2021Dos.nsf/nombre_de_la_vista/F7B0AB0CF82A65C18625878C004FDCB1/$File/InformacionAdicional.docx" TargetMode="External"/><Relationship Id="rId22" Type="http://schemas.openxmlformats.org/officeDocument/2006/relationships/hyperlink" Target="http://www.cegaipslp.org.mx/HV2020.nsf/nombre_de_la_vista/B23823CB940671B7862585540012A34D/$File/5+DIF.docx" TargetMode="External"/><Relationship Id="rId27" Type="http://schemas.openxmlformats.org/officeDocument/2006/relationships/hyperlink" Target="http://www.cegaipslp.org.mx/HV2021Dos.nsf/nombre_de_la_vista/F7B0AB0CF82A65C18625878C004FDCB1/$File/InformacionAdicional.docx" TargetMode="External"/><Relationship Id="rId43" Type="http://schemas.openxmlformats.org/officeDocument/2006/relationships/hyperlink" Target="http://www.cegaipslp.org.mx/HV2021Dos.nsf/nombre_de_la_vista/F7B0AB0CF82A65C18625878C004FDCB1/$File/InformacionAdicional.docx" TargetMode="External"/><Relationship Id="rId48" Type="http://schemas.openxmlformats.org/officeDocument/2006/relationships/hyperlink" Target="http://www.cegaipslp.org.mx/HV2021Dos.nsf/nombre_de_la_vista/F7B0AB0CF82A65C18625878C004FDCB1/$File/InformacionAdicional.docx" TargetMode="External"/><Relationship Id="rId64" Type="http://schemas.openxmlformats.org/officeDocument/2006/relationships/hyperlink" Target="http://www.cegaipslp.org.mx/HV2021Dos.nsf/nombre_de_la_vista/84F54523FE15665D8625878C0050041C/$File/Sistema.docx" TargetMode="External"/><Relationship Id="rId69" Type="http://schemas.openxmlformats.org/officeDocument/2006/relationships/hyperlink" Target="http://www.cegaipslp.org.mx/HV2021Dos.nsf/nombre_de_la_vista/84F54523FE15665D8625878C0050041C/$File/Sistema.docx" TargetMode="External"/><Relationship Id="rId113" Type="http://schemas.openxmlformats.org/officeDocument/2006/relationships/hyperlink" Target="http://www.cegaipslp.org.mx/HV2021Tres.nsf/nombre_de_la_vista/A2AE65E4297E2604862587E50071BCD8/$File/5A11SINDI.docx" TargetMode="External"/><Relationship Id="rId118" Type="http://schemas.openxmlformats.org/officeDocument/2006/relationships/hyperlink" Target="http://www.cegaipslp.org.mx/HV2021Dos.nsf/nombre_de_la_vista/CB803CA02A8A001E8625878C00560172/$File/26a33Secretaria.docx" TargetMode="External"/><Relationship Id="rId80" Type="http://schemas.openxmlformats.org/officeDocument/2006/relationships/hyperlink" Target="http://www.cegaipslp.org.mx/HV2021Dos.nsf/nombre_de_la_vista/84F54523FE15665D8625878C0050041C/$File/Sistema.docx" TargetMode="External"/><Relationship Id="rId85" Type="http://schemas.openxmlformats.org/officeDocument/2006/relationships/hyperlink" Target="http://www.cegaipslp.org.mx/HV2021Dos.nsf/nombre_de_la_vista/84F54523FE15665D8625878C0050041C/$File/Sistema.docx" TargetMode="External"/><Relationship Id="rId12" Type="http://schemas.openxmlformats.org/officeDocument/2006/relationships/hyperlink" Target="http://www.cegaipslp.org.mx/HV2020Dos.nsf/nombre_de_la_vista/88699040320239C38625859300754AAF/$File/1TREQ.pdf" TargetMode="External"/><Relationship Id="rId17" Type="http://schemas.openxmlformats.org/officeDocument/2006/relationships/hyperlink" Target="http://www.cegaipslp.org.mx/HV2020.nsf/nombre_de_la_vista/B638311B1A0CA27886258554001211EA/$File/9+DIF.docx" TargetMode="External"/><Relationship Id="rId33" Type="http://schemas.openxmlformats.org/officeDocument/2006/relationships/hyperlink" Target="http://www.cegaipslp.org.mx/HV2021Dos.nsf/nombre_de_la_vista/F7B0AB0CF82A65C18625878C004FDCB1/$File/InformacionAdicional.docx" TargetMode="External"/><Relationship Id="rId38" Type="http://schemas.openxmlformats.org/officeDocument/2006/relationships/hyperlink" Target="http://www.cegaipslp.org.mx/HV2021Dos.nsf/nombre_de_la_vista/F7B0AB0CF82A65C18625878C004FDCB1/$File/InformacionAdicional.docx" TargetMode="External"/><Relationship Id="rId59" Type="http://schemas.openxmlformats.org/officeDocument/2006/relationships/hyperlink" Target="http://www.cegaipslp.org.mx/HV2021Dos.nsf/nombre_de_la_vista/F7B0AB0CF82A65C18625878C004FDCB1/$File/InformacionAdicional.docx" TargetMode="External"/><Relationship Id="rId103" Type="http://schemas.openxmlformats.org/officeDocument/2006/relationships/hyperlink" Target="http://www.cegaipslp.org.mx/HV2021Dos.nsf/nombre_de_la_vista/84F54523FE15665D8625878C0050041C/$File/Sistema.docx" TargetMode="External"/><Relationship Id="rId108" Type="http://schemas.openxmlformats.org/officeDocument/2006/relationships/hyperlink" Target="http://www.cegaipslp.org.mx/HV2020Dos.nsf/nombre_de_la_vista/3285F472A050694F862585930083C55F/$File/NO.docx" TargetMode="External"/><Relationship Id="rId54" Type="http://schemas.openxmlformats.org/officeDocument/2006/relationships/hyperlink" Target="http://www.cegaipslp.org.mx/HV2021Dos.nsf/nombre_de_la_vista/F7B0AB0CF82A65C18625878C004FDCB1/$File/InformacionAdicional.docx" TargetMode="External"/><Relationship Id="rId70" Type="http://schemas.openxmlformats.org/officeDocument/2006/relationships/hyperlink" Target="http://www.cegaipslp.org.mx/HV2021Dos.nsf/nombre_de_la_vista/84F54523FE15665D8625878C0050041C/$File/Sistema.docx" TargetMode="External"/><Relationship Id="rId75" Type="http://schemas.openxmlformats.org/officeDocument/2006/relationships/hyperlink" Target="http://www.cegaipslp.org.mx/HV2021Dos.nsf/nombre_de_la_vista/84F54523FE15665D8625878C0050041C/$File/Sistema.docx" TargetMode="External"/><Relationship Id="rId91" Type="http://schemas.openxmlformats.org/officeDocument/2006/relationships/hyperlink" Target="http://www.cegaipslp.org.mx/HV2021Dos.nsf/nombre_de_la_vista/84F54523FE15665D8625878C0050041C/$File/Sistema.docx" TargetMode="External"/><Relationship Id="rId96" Type="http://schemas.openxmlformats.org/officeDocument/2006/relationships/hyperlink" Target="http://www.cegaipslp.org.mx/HV2021Dos.nsf/nombre_de_la_vista/F7B0AB0CF82A65C18625878C004FDCB1/$File/InformacionAdicional.docx" TargetMode="External"/><Relationship Id="rId1" Type="http://schemas.openxmlformats.org/officeDocument/2006/relationships/hyperlink" Target="http://www.cegaipslp.org.mx/HV2020Dos.nsf/nombre_de_la_vista/05642F5226DB3C4C86258593007A19F8/$File/5RequisitosDefunsion.pdf" TargetMode="External"/><Relationship Id="rId6" Type="http://schemas.openxmlformats.org/officeDocument/2006/relationships/hyperlink" Target="http://www.cegaipslp.org.mx/HV2021Dos.nsf/nombre_de_la_vista/84F54523FE15665D8625878C0050041C/$File/Sistema.docx" TargetMode="External"/><Relationship Id="rId23" Type="http://schemas.openxmlformats.org/officeDocument/2006/relationships/hyperlink" Target="http://www.cegaipslp.org.mx/HV2020.nsf/nombre_de_la_vista/E3B9FE8FFF317A53862585540012D271/$File/6+DIF.docx" TargetMode="External"/><Relationship Id="rId28" Type="http://schemas.openxmlformats.org/officeDocument/2006/relationships/hyperlink" Target="http://www.cegaipslp.org.mx/HV2021Dos.nsf/nombre_de_la_vista/F7B0AB0CF82A65C18625878C004FDCB1/$File/InformacionAdicional.docx" TargetMode="External"/><Relationship Id="rId49" Type="http://schemas.openxmlformats.org/officeDocument/2006/relationships/hyperlink" Target="http://www.cegaipslp.org.mx/HV2021Dos.nsf/nombre_de_la_vista/F7B0AB0CF82A65C18625878C004FDCB1/$File/InformacionAdicional.docx" TargetMode="External"/><Relationship Id="rId114" Type="http://schemas.openxmlformats.org/officeDocument/2006/relationships/hyperlink" Target="http://www.cegaipslp.org.mx/HV2021Tres.nsf/nombre_de_la_vista/858CF7618D4DD204862587E50071F152/$File/23REQUISITOS+UPP.docx" TargetMode="External"/><Relationship Id="rId119" Type="http://schemas.openxmlformats.org/officeDocument/2006/relationships/hyperlink" Target="http://www.cegaipslp.org.mx/HV2021Dos.nsf/nombre_de_la_vista/CB803CA02A8A001E8625878C00560172/$File/26a33Secretaria.docx" TargetMode="External"/><Relationship Id="rId10" Type="http://schemas.openxmlformats.org/officeDocument/2006/relationships/hyperlink" Target="http://www.cegaipslp.org.mx/HV2021Dos.nsf/nombre_de_la_vista/84F54523FE15665D8625878C0050041C/$File/Sistema.docx" TargetMode="External"/><Relationship Id="rId31" Type="http://schemas.openxmlformats.org/officeDocument/2006/relationships/hyperlink" Target="http://www.cegaipslp.org.mx/HV2021Dos.nsf/nombre_de_la_vista/F7B0AB0CF82A65C18625878C004FDCB1/$File/InformacionAdicional.docx" TargetMode="External"/><Relationship Id="rId44" Type="http://schemas.openxmlformats.org/officeDocument/2006/relationships/hyperlink" Target="http://www.cegaipslp.org.mx/HV2021Dos.nsf/nombre_de_la_vista/F7B0AB0CF82A65C18625878C004FDCB1/$File/InformacionAdicional.docx" TargetMode="External"/><Relationship Id="rId52" Type="http://schemas.openxmlformats.org/officeDocument/2006/relationships/hyperlink" Target="http://www.cegaipslp.org.mx/HV2021Dos.nsf/nombre_de_la_vista/F7B0AB0CF82A65C18625878C004FDCB1/$File/InformacionAdicional.docx" TargetMode="External"/><Relationship Id="rId60" Type="http://schemas.openxmlformats.org/officeDocument/2006/relationships/hyperlink" Target="http://www.cegaipslp.org.mx/HV2021Dos.nsf/nombre_de_la_vista/84F54523FE15665D8625878C0050041C/$File/Sistema.docx" TargetMode="External"/><Relationship Id="rId65" Type="http://schemas.openxmlformats.org/officeDocument/2006/relationships/hyperlink" Target="http://www.cegaipslp.org.mx/HV2021Dos.nsf/nombre_de_la_vista/84F54523FE15665D8625878C0050041C/$File/Sistema.docx" TargetMode="External"/><Relationship Id="rId73" Type="http://schemas.openxmlformats.org/officeDocument/2006/relationships/hyperlink" Target="http://www.cegaipslp.org.mx/HV2021Dos.nsf/nombre_de_la_vista/84F54523FE15665D8625878C0050041C/$File/Sistema.docx" TargetMode="External"/><Relationship Id="rId78" Type="http://schemas.openxmlformats.org/officeDocument/2006/relationships/hyperlink" Target="http://www.cegaipslp.org.mx/HV2021Dos.nsf/nombre_de_la_vista/84F54523FE15665D8625878C0050041C/$File/Sistema.docx" TargetMode="External"/><Relationship Id="rId81" Type="http://schemas.openxmlformats.org/officeDocument/2006/relationships/hyperlink" Target="http://www.cegaipslp.org.mx/HV2021Dos.nsf/nombre_de_la_vista/84F54523FE15665D8625878C0050041C/$File/Sistema.docx" TargetMode="External"/><Relationship Id="rId86" Type="http://schemas.openxmlformats.org/officeDocument/2006/relationships/hyperlink" Target="http://www.cegaipslp.org.mx/HV2021Dos.nsf/nombre_de_la_vista/84F54523FE15665D8625878C0050041C/$File/Sistema.docx" TargetMode="External"/><Relationship Id="rId94" Type="http://schemas.openxmlformats.org/officeDocument/2006/relationships/hyperlink" Target="http://www.cegaipslp.org.mx/HV2021Dos.nsf/nombre_de_la_vista/F7B0AB0CF82A65C18625878C004FDCB1/$File/InformacionAdicional.docx" TargetMode="External"/><Relationship Id="rId99" Type="http://schemas.openxmlformats.org/officeDocument/2006/relationships/hyperlink" Target="http://www.cegaipslp.org.mx/HV2021Dos.nsf/nombre_de_la_vista/F7B0AB0CF82A65C18625878C004FDCB1/$File/InformacionAdicional.docx" TargetMode="External"/><Relationship Id="rId101" Type="http://schemas.openxmlformats.org/officeDocument/2006/relationships/hyperlink" Target="http://www.cegaipslp.org.mx/HV2021Dos.nsf/nombre_de_la_vista/84F54523FE15665D8625878C0050041C/$File/Sistema.docx" TargetMode="External"/><Relationship Id="rId4" Type="http://schemas.openxmlformats.org/officeDocument/2006/relationships/hyperlink" Target="http://www.cegaipslp.org.mx/HV2021Dos.nsf/nombre_de_la_vista/F7B0AB0CF82A65C18625878C004FDCB1/$File/InformacionAdicional.docx" TargetMode="External"/><Relationship Id="rId9" Type="http://schemas.openxmlformats.org/officeDocument/2006/relationships/hyperlink" Target="http://www.cegaipslp.org.mx/HV2021Dos.nsf/nombre_de_la_vista/F7B0AB0CF82A65C18625878C004FDCB1/$File/InformacionAdicional.docx" TargetMode="External"/><Relationship Id="rId13" Type="http://schemas.openxmlformats.org/officeDocument/2006/relationships/hyperlink" Target="http://www.cegaipslp.org.mx/HV2020Dos.nsf/nombre_de_la_vista/88699040320239C38625859300754AAF/$File/1TREQ.pdf" TargetMode="External"/><Relationship Id="rId18" Type="http://schemas.openxmlformats.org/officeDocument/2006/relationships/hyperlink" Target="http://www.cegaipslp.org.mx/HV2020.nsf/nombre_de_la_vista/4563A035024EF3C8862585540012244B/$File/8+DIF.docx" TargetMode="External"/><Relationship Id="rId39" Type="http://schemas.openxmlformats.org/officeDocument/2006/relationships/hyperlink" Target="http://www.cegaipslp.org.mx/HV2021Dos.nsf/nombre_de_la_vista/F7B0AB0CF82A65C18625878C004FDCB1/$File/InformacionAdicional.docx" TargetMode="External"/><Relationship Id="rId109" Type="http://schemas.openxmlformats.org/officeDocument/2006/relationships/hyperlink" Target="http://www.cegaipslp.org.mx/HV2021Tres.nsf/nombre_de_la_vista/E1911A0200B57B38862587E5007186BD/$File/2REQUISITOSSP.docx" TargetMode="External"/><Relationship Id="rId34" Type="http://schemas.openxmlformats.org/officeDocument/2006/relationships/hyperlink" Target="http://www.cegaipslp.org.mx/HV2021Dos.nsf/nombre_de_la_vista/F7B0AB0CF82A65C18625878C004FDCB1/$File/InformacionAdicional.docx" TargetMode="External"/><Relationship Id="rId50" Type="http://schemas.openxmlformats.org/officeDocument/2006/relationships/hyperlink" Target="http://www.cegaipslp.org.mx/HV2021Dos.nsf/nombre_de_la_vista/F7B0AB0CF82A65C18625878C004FDCB1/$File/InformacionAdicional.docx" TargetMode="External"/><Relationship Id="rId55" Type="http://schemas.openxmlformats.org/officeDocument/2006/relationships/hyperlink" Target="http://www.cegaipslp.org.mx/HV2021Dos.nsf/nombre_de_la_vista/F7B0AB0CF82A65C18625878C004FDCB1/$File/InformacionAdicional.docx" TargetMode="External"/><Relationship Id="rId76" Type="http://schemas.openxmlformats.org/officeDocument/2006/relationships/hyperlink" Target="http://www.cegaipslp.org.mx/HV2021Dos.nsf/nombre_de_la_vista/84F54523FE15665D8625878C0050041C/$File/Sistema.docx" TargetMode="External"/><Relationship Id="rId97" Type="http://schemas.openxmlformats.org/officeDocument/2006/relationships/hyperlink" Target="http://www.cegaipslp.org.mx/HV2021Dos.nsf/nombre_de_la_vista/F7B0AB0CF82A65C18625878C004FDCB1/$File/InformacionAdicional.docx" TargetMode="External"/><Relationship Id="rId104" Type="http://schemas.openxmlformats.org/officeDocument/2006/relationships/hyperlink" Target="http://www.cegaipslp.org.mx/HV2021Dos.nsf/nombre_de_la_vista/84F54523FE15665D8625878C0050041C/$File/Sistema.docx" TargetMode="External"/><Relationship Id="rId120" Type="http://schemas.openxmlformats.org/officeDocument/2006/relationships/printerSettings" Target="../printerSettings/printerSettings1.bin"/><Relationship Id="rId7" Type="http://schemas.openxmlformats.org/officeDocument/2006/relationships/hyperlink" Target="http://www.cegaipslp.org.mx/HV2021Dos.nsf/nombre_de_la_vista/5974D88769F8B5B08625878C004FAC01/$File/NoformatosEspecificos.docx" TargetMode="External"/><Relationship Id="rId71" Type="http://schemas.openxmlformats.org/officeDocument/2006/relationships/hyperlink" Target="http://www.cegaipslp.org.mx/HV2021Dos.nsf/nombre_de_la_vista/84F54523FE15665D8625878C0050041C/$File/Sistema.docx" TargetMode="External"/><Relationship Id="rId92" Type="http://schemas.openxmlformats.org/officeDocument/2006/relationships/hyperlink" Target="http://www.cegaipslp.org.mx/HV2021Dos.nsf/nombre_de_la_vista/84F54523FE15665D8625878C0050041C/$File/Sistema.docx" TargetMode="External"/><Relationship Id="rId2" Type="http://schemas.openxmlformats.org/officeDocument/2006/relationships/hyperlink" Target="http://www.cegaipslp.org.mx/HV2020Dos.nsf/nombre_de_la_vista/0B0B1902EF81242686258593007A7A4E/$File/6ReconocimientodeHijos.pdf" TargetMode="External"/><Relationship Id="rId29" Type="http://schemas.openxmlformats.org/officeDocument/2006/relationships/hyperlink" Target="http://www.cegaipslp.org.mx/HV2021Dos.nsf/nombre_de_la_vista/F7B0AB0CF82A65C18625878C004FDCB1/$File/InformacionAdicional.docx" TargetMode="External"/><Relationship Id="rId24" Type="http://schemas.openxmlformats.org/officeDocument/2006/relationships/hyperlink" Target="http://www.cegaipslp.org.mx/HV2020.nsf/nombre_de_la_vista/728B5BC4D391915A862585540012E619/$File/7+DIF.docx" TargetMode="External"/><Relationship Id="rId40" Type="http://schemas.openxmlformats.org/officeDocument/2006/relationships/hyperlink" Target="http://www.cegaipslp.org.mx/HV2021Dos.nsf/nombre_de_la_vista/F7B0AB0CF82A65C18625878C004FDCB1/$File/InformacionAdicional.docx" TargetMode="External"/><Relationship Id="rId45" Type="http://schemas.openxmlformats.org/officeDocument/2006/relationships/hyperlink" Target="http://www.cegaipslp.org.mx/HV2021Dos.nsf/nombre_de_la_vista/F7B0AB0CF82A65C18625878C004FDCB1/$File/InformacionAdicional.docx" TargetMode="External"/><Relationship Id="rId66" Type="http://schemas.openxmlformats.org/officeDocument/2006/relationships/hyperlink" Target="http://www.cegaipslp.org.mx/HV2021Dos.nsf/nombre_de_la_vista/84F54523FE15665D8625878C0050041C/$File/Sistema.docx" TargetMode="External"/><Relationship Id="rId87" Type="http://schemas.openxmlformats.org/officeDocument/2006/relationships/hyperlink" Target="http://www.cegaipslp.org.mx/HV2021Dos.nsf/nombre_de_la_vista/84F54523FE15665D8625878C0050041C/$File/Sistema.docx" TargetMode="External"/><Relationship Id="rId110" Type="http://schemas.openxmlformats.org/officeDocument/2006/relationships/hyperlink" Target="http://www.cegaipslp.org.mx/HV2021Tres.nsf/nombre_de_la_vista/F49C7033084929FB862587E500719FA1/$File/3REQINAPAM.docx" TargetMode="External"/><Relationship Id="rId115" Type="http://schemas.openxmlformats.org/officeDocument/2006/relationships/hyperlink" Target="http://www.cegaipslp.org.mx/HV2021Tres.nsf/nombre_de_la_vista/C5BC57814C59F1A2862587E500720991/$File/24convocatoria.docx" TargetMode="External"/><Relationship Id="rId61" Type="http://schemas.openxmlformats.org/officeDocument/2006/relationships/hyperlink" Target="http://www.cegaipslp.org.mx/HV2021Dos.nsf/nombre_de_la_vista/84F54523FE15665D8625878C0050041C/$File/Sistema.docx" TargetMode="External"/><Relationship Id="rId82" Type="http://schemas.openxmlformats.org/officeDocument/2006/relationships/hyperlink" Target="http://www.cegaipslp.org.mx/HV2021Dos.nsf/nombre_de_la_vista/84F54523FE15665D8625878C0050041C/$File/Sistema.docx" TargetMode="External"/><Relationship Id="rId19" Type="http://schemas.openxmlformats.org/officeDocument/2006/relationships/hyperlink" Target="http://www.cegaipslp.org.mx/HV2020.nsf/nombre_de_la_vista/030CDA2BC3C88C2A8625855400125E0E/$File/2+DIF.docx" TargetMode="External"/><Relationship Id="rId14" Type="http://schemas.openxmlformats.org/officeDocument/2006/relationships/hyperlink" Target="http://www.cegaipslp.org.mx/HV2021Dos.nsf/nombre_de_la_vista/5974D88769F8B5B08625878C004FAC01/$File/NoformatosEspecificos.docx" TargetMode="External"/><Relationship Id="rId30" Type="http://schemas.openxmlformats.org/officeDocument/2006/relationships/hyperlink" Target="http://www.cegaipslp.org.mx/HV2021Dos.nsf/nombre_de_la_vista/F7B0AB0CF82A65C18625878C004FDCB1/$File/InformacionAdicional.docx" TargetMode="External"/><Relationship Id="rId35" Type="http://schemas.openxmlformats.org/officeDocument/2006/relationships/hyperlink" Target="http://www.cegaipslp.org.mx/HV2021Dos.nsf/nombre_de_la_vista/F7B0AB0CF82A65C18625878C004FDCB1/$File/InformacionAdicional.docx" TargetMode="External"/><Relationship Id="rId56" Type="http://schemas.openxmlformats.org/officeDocument/2006/relationships/hyperlink" Target="http://www.cegaipslp.org.mx/HV2021Dos.nsf/nombre_de_la_vista/F7B0AB0CF82A65C18625878C004FDCB1/$File/InformacionAdicional.docx" TargetMode="External"/><Relationship Id="rId77" Type="http://schemas.openxmlformats.org/officeDocument/2006/relationships/hyperlink" Target="http://www.cegaipslp.org.mx/HV2021Dos.nsf/nombre_de_la_vista/84F54523FE15665D8625878C0050041C/$File/Sistema.docx" TargetMode="External"/><Relationship Id="rId100" Type="http://schemas.openxmlformats.org/officeDocument/2006/relationships/hyperlink" Target="http://www.cegaipslp.org.mx/HV2021Dos.nsf/nombre_de_la_vista/84F54523FE15665D8625878C0050041C/$File/Sistema.docx" TargetMode="External"/><Relationship Id="rId105" Type="http://schemas.openxmlformats.org/officeDocument/2006/relationships/hyperlink" Target="http://www.cegaipslp.org.mx/HV2021Dos.nsf/nombre_de_la_vista/84F54523FE15665D8625878C0050041C/$File/Sistema.docx" TargetMode="External"/><Relationship Id="rId8" Type="http://schemas.openxmlformats.org/officeDocument/2006/relationships/hyperlink" Target="http://www.cegaipslp.org.mx/HV2021Dos.nsf/nombre_de_la_vista/F7B0AB0CF82A65C18625878C004FDCB1/$File/InformacionAdicional.docx" TargetMode="External"/><Relationship Id="rId51" Type="http://schemas.openxmlformats.org/officeDocument/2006/relationships/hyperlink" Target="http://www.cegaipslp.org.mx/HV2021Dos.nsf/nombre_de_la_vista/F7B0AB0CF82A65C18625878C004FDCB1/$File/InformacionAdicional.docx" TargetMode="External"/><Relationship Id="rId72" Type="http://schemas.openxmlformats.org/officeDocument/2006/relationships/hyperlink" Target="http://www.cegaipslp.org.mx/HV2021Dos.nsf/nombre_de_la_vista/84F54523FE15665D8625878C0050041C/$File/Sistema.docx" TargetMode="External"/><Relationship Id="rId93" Type="http://schemas.openxmlformats.org/officeDocument/2006/relationships/hyperlink" Target="http://www.cegaipslp.org.mx/HV2021Dos.nsf/nombre_de_la_vista/84F54523FE15665D8625878C0050041C/$File/Sistema.docx" TargetMode="External"/><Relationship Id="rId98" Type="http://schemas.openxmlformats.org/officeDocument/2006/relationships/hyperlink" Target="http://www.cegaipslp.org.mx/HV2021Dos.nsf/nombre_de_la_vista/F7B0AB0CF82A65C18625878C004FDCB1/$File/InformacionAdicional.docx" TargetMode="External"/><Relationship Id="rId3" Type="http://schemas.openxmlformats.org/officeDocument/2006/relationships/hyperlink" Target="http://www.cegaipslp.org.mx/HV2021Dos.nsf/nombre_de_la_vista/F7B0AB0CF82A65C18625878C004FDCB1/$File/InformacionAdicional.docx" TargetMode="External"/><Relationship Id="rId25" Type="http://schemas.openxmlformats.org/officeDocument/2006/relationships/hyperlink" Target="http://www.cegaipslp.org.mx/HV2020Dos.nsf/nombre_de_la_vista/3285F472A050694F862585930083C55F/$File/NO.docx" TargetMode="External"/><Relationship Id="rId46" Type="http://schemas.openxmlformats.org/officeDocument/2006/relationships/hyperlink" Target="http://www.cegaipslp.org.mx/HV2021Dos.nsf/nombre_de_la_vista/F7B0AB0CF82A65C18625878C004FDCB1/$File/InformacionAdicional.docx" TargetMode="External"/><Relationship Id="rId67" Type="http://schemas.openxmlformats.org/officeDocument/2006/relationships/hyperlink" Target="http://www.cegaipslp.org.mx/HV2021Dos.nsf/nombre_de_la_vista/84F54523FE15665D8625878C0050041C/$File/Sistema.docx" TargetMode="External"/><Relationship Id="rId116" Type="http://schemas.openxmlformats.org/officeDocument/2006/relationships/hyperlink" Target="http://www.cegaipslp.org.mx/HV2021Tres.nsf/nombre_de_la_vista/7E41BFC7F5AAC384862587E500721CB0/$File/25REQUISITOS+ARETES.docx" TargetMode="External"/><Relationship Id="rId20" Type="http://schemas.openxmlformats.org/officeDocument/2006/relationships/hyperlink" Target="http://www.cegaipslp.org.mx/HV2020.nsf/nombre_de_la_vista/6F0175A82AF74DC18625855400127102/$File/3+DIF.docx" TargetMode="External"/><Relationship Id="rId41" Type="http://schemas.openxmlformats.org/officeDocument/2006/relationships/hyperlink" Target="http://www.cegaipslp.org.mx/HV2021Dos.nsf/nombre_de_la_vista/F7B0AB0CF82A65C18625878C004FDCB1/$File/InformacionAdicional.docx" TargetMode="External"/><Relationship Id="rId62" Type="http://schemas.openxmlformats.org/officeDocument/2006/relationships/hyperlink" Target="http://www.cegaipslp.org.mx/HV2021Dos.nsf/nombre_de_la_vista/84F54523FE15665D8625878C0050041C/$File/Sistema.docx" TargetMode="External"/><Relationship Id="rId83" Type="http://schemas.openxmlformats.org/officeDocument/2006/relationships/hyperlink" Target="http://www.cegaipslp.org.mx/HV2021Dos.nsf/nombre_de_la_vista/84F54523FE15665D8625878C0050041C/$File/Sistema.docx" TargetMode="External"/><Relationship Id="rId88" Type="http://schemas.openxmlformats.org/officeDocument/2006/relationships/hyperlink" Target="http://www.cegaipslp.org.mx/HV2021Dos.nsf/nombre_de_la_vista/84F54523FE15665D8625878C0050041C/$File/Sistema.docx" TargetMode="External"/><Relationship Id="rId111" Type="http://schemas.openxmlformats.org/officeDocument/2006/relationships/hyperlink" Target="http://www.cegaipslp.org.mx/HV2021Tres.nsf/nombre_de_la_vista/900335549A41FA6A862587E50071AC63/$File/4PC.docx" TargetMode="External"/><Relationship Id="rId15" Type="http://schemas.openxmlformats.org/officeDocument/2006/relationships/hyperlink" Target="http://www.cegaipslp.org.mx/HV2020.nsf/nombre_de_la_vista/8E3A9C2821BB50DB862585540011CAC7/$File/1+DIF.docx" TargetMode="External"/><Relationship Id="rId36" Type="http://schemas.openxmlformats.org/officeDocument/2006/relationships/hyperlink" Target="http://www.cegaipslp.org.mx/HV2021Dos.nsf/nombre_de_la_vista/F7B0AB0CF82A65C18625878C004FDCB1/$File/InformacionAdicional.docx" TargetMode="External"/><Relationship Id="rId57" Type="http://schemas.openxmlformats.org/officeDocument/2006/relationships/hyperlink" Target="http://www.cegaipslp.org.mx/HV2021Dos.nsf/nombre_de_la_vista/F7B0AB0CF82A65C18625878C004FDCB1/$File/InformacionAdicional.docx" TargetMode="External"/><Relationship Id="rId106" Type="http://schemas.openxmlformats.org/officeDocument/2006/relationships/hyperlink" Target="http://www.cegaipslp.org.mx/HV2020Dos.nsf/nombre_de_la_vista/3285F472A050694F862585930083C55F/$File/NO.docx"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desarrolloruraltampamolon21.24@gmail.com" TargetMode="External"/><Relationship Id="rId18" Type="http://schemas.openxmlformats.org/officeDocument/2006/relationships/hyperlink" Target="mailto:registrociviltampamolon21.24@gmail.com" TargetMode="External"/><Relationship Id="rId26" Type="http://schemas.openxmlformats.org/officeDocument/2006/relationships/hyperlink" Target="mailto:secretariagral.2015_2018@outlook.com" TargetMode="External"/><Relationship Id="rId39" Type="http://schemas.openxmlformats.org/officeDocument/2006/relationships/hyperlink" Target="mailto:obraspublica21.24@hotmail.com" TargetMode="External"/><Relationship Id="rId21" Type="http://schemas.openxmlformats.org/officeDocument/2006/relationships/hyperlink" Target="mailto:registrociviltampamolon21.24@gmail.com" TargetMode="External"/><Relationship Id="rId34" Type="http://schemas.openxmlformats.org/officeDocument/2006/relationships/hyperlink" Target="mailto:tesoreriatampamolon21.24@gmail.com" TargetMode="External"/><Relationship Id="rId42" Type="http://schemas.openxmlformats.org/officeDocument/2006/relationships/hyperlink" Target="mailto:CODESOLTAMPAMOLON21.24@GMAIL.COM" TargetMode="External"/><Relationship Id="rId47" Type="http://schemas.openxmlformats.org/officeDocument/2006/relationships/hyperlink" Target="mailto:sistemadiftampa21.24@gmail.com" TargetMode="External"/><Relationship Id="rId50" Type="http://schemas.openxmlformats.org/officeDocument/2006/relationships/hyperlink" Target="mailto:sistemadiftampa21.24@gmail.com" TargetMode="External"/><Relationship Id="rId7" Type="http://schemas.openxmlformats.org/officeDocument/2006/relationships/hyperlink" Target="mailto:sindicaturatampamolon21.24@gmail.com" TargetMode="External"/><Relationship Id="rId2" Type="http://schemas.openxmlformats.org/officeDocument/2006/relationships/hyperlink" Target="mailto:seguridadpublicatampamolon21.24@gmail.com" TargetMode="External"/><Relationship Id="rId16" Type="http://schemas.openxmlformats.org/officeDocument/2006/relationships/hyperlink" Target="mailto:registrociviltampamolon21.24@gmail.com" TargetMode="External"/><Relationship Id="rId29" Type="http://schemas.openxmlformats.org/officeDocument/2006/relationships/hyperlink" Target="mailto:secretariagral.2015_2018@outlook.com" TargetMode="External"/><Relationship Id="rId11" Type="http://schemas.openxmlformats.org/officeDocument/2006/relationships/hyperlink" Target="mailto:sindicaturatampamolon21.24@gmail.com" TargetMode="External"/><Relationship Id="rId24" Type="http://schemas.openxmlformats.org/officeDocument/2006/relationships/hyperlink" Target="mailto:registrociviltampamolon21.24@gmail.com" TargetMode="External"/><Relationship Id="rId32" Type="http://schemas.openxmlformats.org/officeDocument/2006/relationships/hyperlink" Target="mailto:registrocivil_tampa@hotmail.com" TargetMode="External"/><Relationship Id="rId37" Type="http://schemas.openxmlformats.org/officeDocument/2006/relationships/hyperlink" Target="mailto:obraspublica21.24@hotmail.com" TargetMode="External"/><Relationship Id="rId40" Type="http://schemas.openxmlformats.org/officeDocument/2006/relationships/hyperlink" Target="mailto:obraspublica21.24@hotmail.com" TargetMode="External"/><Relationship Id="rId45" Type="http://schemas.openxmlformats.org/officeDocument/2006/relationships/hyperlink" Target="mailto:sistemadiftampa21.24@gmail.com" TargetMode="External"/><Relationship Id="rId53" Type="http://schemas.openxmlformats.org/officeDocument/2006/relationships/printerSettings" Target="../printerSettings/printerSettings2.bin"/><Relationship Id="rId5" Type="http://schemas.openxmlformats.org/officeDocument/2006/relationships/hyperlink" Target="mailto:sindicaturatampamolon21.24@gmail.com" TargetMode="External"/><Relationship Id="rId10" Type="http://schemas.openxmlformats.org/officeDocument/2006/relationships/hyperlink" Target="mailto:sindicaturatampamolon21.24@gmail.com" TargetMode="External"/><Relationship Id="rId19" Type="http://schemas.openxmlformats.org/officeDocument/2006/relationships/hyperlink" Target="mailto:registrociviltampamolon21.24@gmail.com" TargetMode="External"/><Relationship Id="rId31" Type="http://schemas.openxmlformats.org/officeDocument/2006/relationships/hyperlink" Target="mailto:secretariagral.2015_2018@outlook.com" TargetMode="External"/><Relationship Id="rId44" Type="http://schemas.openxmlformats.org/officeDocument/2006/relationships/hyperlink" Target="mailto:sistemadiftampa21.24@gmail.com" TargetMode="External"/><Relationship Id="rId52" Type="http://schemas.openxmlformats.org/officeDocument/2006/relationships/hyperlink" Target="mailto:sistemadiftampa21.24@gmail.com" TargetMode="External"/><Relationship Id="rId4" Type="http://schemas.openxmlformats.org/officeDocument/2006/relationships/hyperlink" Target="mailto:proteccionciviltampamolon21.24@gmail.com" TargetMode="External"/><Relationship Id="rId9" Type="http://schemas.openxmlformats.org/officeDocument/2006/relationships/hyperlink" Target="mailto:sindicaturatampamolon21.24@gmail.com" TargetMode="External"/><Relationship Id="rId14" Type="http://schemas.openxmlformats.org/officeDocument/2006/relationships/hyperlink" Target="mailto:registrociviltampamolon21.24@gmail.com" TargetMode="External"/><Relationship Id="rId22" Type="http://schemas.openxmlformats.org/officeDocument/2006/relationships/hyperlink" Target="mailto:registrociviltampamolon21.24@gmail.com" TargetMode="External"/><Relationship Id="rId27" Type="http://schemas.openxmlformats.org/officeDocument/2006/relationships/hyperlink" Target="mailto:secretariagral.2015_2018@outlook.com" TargetMode="External"/><Relationship Id="rId30" Type="http://schemas.openxmlformats.org/officeDocument/2006/relationships/hyperlink" Target="mailto:secretariagral.2015_2018@outlook.com" TargetMode="External"/><Relationship Id="rId35" Type="http://schemas.openxmlformats.org/officeDocument/2006/relationships/hyperlink" Target="mailto:transparenciatampamolon2124@gmail.com" TargetMode="External"/><Relationship Id="rId43" Type="http://schemas.openxmlformats.org/officeDocument/2006/relationships/hyperlink" Target="mailto:sistemadiftampa21.24@gmail.com" TargetMode="External"/><Relationship Id="rId48" Type="http://schemas.openxmlformats.org/officeDocument/2006/relationships/hyperlink" Target="mailto:sistemadiftampa21.24@gmail.com" TargetMode="External"/><Relationship Id="rId8" Type="http://schemas.openxmlformats.org/officeDocument/2006/relationships/hyperlink" Target="mailto:sindicaturatampamolon21.24@gmail.com" TargetMode="External"/><Relationship Id="rId51" Type="http://schemas.openxmlformats.org/officeDocument/2006/relationships/hyperlink" Target="mailto:sistemadiftampa21.24@gmail.com" TargetMode="External"/><Relationship Id="rId3" Type="http://schemas.openxmlformats.org/officeDocument/2006/relationships/hyperlink" Target="mailto:inapamtampamolon21.24@gmail.com" TargetMode="External"/><Relationship Id="rId12" Type="http://schemas.openxmlformats.org/officeDocument/2006/relationships/hyperlink" Target="mailto:desarrolloruraltampamolon21.24@gmail.com" TargetMode="External"/><Relationship Id="rId17" Type="http://schemas.openxmlformats.org/officeDocument/2006/relationships/hyperlink" Target="mailto:registrociviltampamolon21.24@gmail.com" TargetMode="External"/><Relationship Id="rId25" Type="http://schemas.openxmlformats.org/officeDocument/2006/relationships/hyperlink" Target="mailto:secretariagral.2015_2018@outlook.com" TargetMode="External"/><Relationship Id="rId33" Type="http://schemas.openxmlformats.org/officeDocument/2006/relationships/hyperlink" Target="mailto:tesoreriatampamolon21.24@gmail.com" TargetMode="External"/><Relationship Id="rId38" Type="http://schemas.openxmlformats.org/officeDocument/2006/relationships/hyperlink" Target="mailto:obraspublica21.24@hotmail.com" TargetMode="External"/><Relationship Id="rId46" Type="http://schemas.openxmlformats.org/officeDocument/2006/relationships/hyperlink" Target="mailto:sistemadiftampa21.24@gmail.com" TargetMode="External"/><Relationship Id="rId20" Type="http://schemas.openxmlformats.org/officeDocument/2006/relationships/hyperlink" Target="mailto:registrociviltampamolon21.24@gmail.com" TargetMode="External"/><Relationship Id="rId41" Type="http://schemas.openxmlformats.org/officeDocument/2006/relationships/hyperlink" Target="mailto:obraspublica21.24@hotmail.com" TargetMode="External"/><Relationship Id="rId1" Type="http://schemas.openxmlformats.org/officeDocument/2006/relationships/hyperlink" Target="mailto:bibliotecapublica2124@gmail.com" TargetMode="External"/><Relationship Id="rId6" Type="http://schemas.openxmlformats.org/officeDocument/2006/relationships/hyperlink" Target="mailto:sindicaturatampamolon21.24@gmail.com" TargetMode="External"/><Relationship Id="rId15" Type="http://schemas.openxmlformats.org/officeDocument/2006/relationships/hyperlink" Target="mailto:registrociviltampamolon21.24@gmail.com" TargetMode="External"/><Relationship Id="rId23" Type="http://schemas.openxmlformats.org/officeDocument/2006/relationships/hyperlink" Target="mailto:registrociviltampamolon21.24@gmail.com" TargetMode="External"/><Relationship Id="rId28" Type="http://schemas.openxmlformats.org/officeDocument/2006/relationships/hyperlink" Target="mailto:secretariagral.2015_2018@outlook.com" TargetMode="External"/><Relationship Id="rId36" Type="http://schemas.openxmlformats.org/officeDocument/2006/relationships/hyperlink" Target="mailto:transparenciatampamolon2124@gmail.com" TargetMode="External"/><Relationship Id="rId49" Type="http://schemas.openxmlformats.org/officeDocument/2006/relationships/hyperlink" Target="mailto:sistemadiftampa21.24@g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contraloriatampamolon21.24@gmail.com" TargetMode="External"/><Relationship Id="rId18" Type="http://schemas.openxmlformats.org/officeDocument/2006/relationships/hyperlink" Target="mailto:contraloriatampamolon21.24@gmail.com" TargetMode="External"/><Relationship Id="rId26" Type="http://schemas.openxmlformats.org/officeDocument/2006/relationships/hyperlink" Target="mailto:contraloriatampamolon21.24@gmail.com" TargetMode="External"/><Relationship Id="rId39" Type="http://schemas.openxmlformats.org/officeDocument/2006/relationships/hyperlink" Target="mailto:contraloriatampamolon21.24@gmail.com" TargetMode="External"/><Relationship Id="rId21" Type="http://schemas.openxmlformats.org/officeDocument/2006/relationships/hyperlink" Target="mailto:contraloriatampamolon21.24@gmail.com" TargetMode="External"/><Relationship Id="rId34" Type="http://schemas.openxmlformats.org/officeDocument/2006/relationships/hyperlink" Target="mailto:contraloriatampamolon21.24@gmail.com" TargetMode="External"/><Relationship Id="rId42" Type="http://schemas.openxmlformats.org/officeDocument/2006/relationships/hyperlink" Target="mailto:contraloriatampamolon21.24@gmail.com" TargetMode="External"/><Relationship Id="rId47" Type="http://schemas.openxmlformats.org/officeDocument/2006/relationships/hyperlink" Target="mailto:contraloriatampamolon21.24@gmail.com" TargetMode="External"/><Relationship Id="rId50" Type="http://schemas.openxmlformats.org/officeDocument/2006/relationships/hyperlink" Target="mailto:contraloriatampamolon21.24@gmail.com" TargetMode="External"/><Relationship Id="rId7" Type="http://schemas.openxmlformats.org/officeDocument/2006/relationships/hyperlink" Target="mailto:contraloriatampamolon21.24@gmail.com" TargetMode="External"/><Relationship Id="rId2" Type="http://schemas.openxmlformats.org/officeDocument/2006/relationships/hyperlink" Target="mailto:contraloriatampamolon21.24@gmail.com" TargetMode="External"/><Relationship Id="rId16" Type="http://schemas.openxmlformats.org/officeDocument/2006/relationships/hyperlink" Target="mailto:contraloriatampamolon21.24@gmail.com" TargetMode="External"/><Relationship Id="rId29" Type="http://schemas.openxmlformats.org/officeDocument/2006/relationships/hyperlink" Target="mailto:contraloriatampamolon21.24@gmail.com" TargetMode="External"/><Relationship Id="rId11" Type="http://schemas.openxmlformats.org/officeDocument/2006/relationships/hyperlink" Target="mailto:contraloriatampamolon21.24@gmail.com" TargetMode="External"/><Relationship Id="rId24" Type="http://schemas.openxmlformats.org/officeDocument/2006/relationships/hyperlink" Target="mailto:contraloriatampamolon21.24@gmail.com" TargetMode="External"/><Relationship Id="rId32" Type="http://schemas.openxmlformats.org/officeDocument/2006/relationships/hyperlink" Target="mailto:contraloriatampamolon21.24@gmail.com" TargetMode="External"/><Relationship Id="rId37" Type="http://schemas.openxmlformats.org/officeDocument/2006/relationships/hyperlink" Target="mailto:contraloriatampamolon21.24@gmail.com" TargetMode="External"/><Relationship Id="rId40" Type="http://schemas.openxmlformats.org/officeDocument/2006/relationships/hyperlink" Target="mailto:contraloriatampamolon21.24@gmail.com" TargetMode="External"/><Relationship Id="rId45" Type="http://schemas.openxmlformats.org/officeDocument/2006/relationships/hyperlink" Target="mailto:contraloriatampamolon21.24@gmail.com" TargetMode="External"/><Relationship Id="rId53" Type="http://schemas.openxmlformats.org/officeDocument/2006/relationships/hyperlink" Target="mailto:contraloriatampamolon21.24@gmail.com" TargetMode="External"/><Relationship Id="rId5" Type="http://schemas.openxmlformats.org/officeDocument/2006/relationships/hyperlink" Target="mailto:contraloriatampamolon21.24@gmail.com" TargetMode="External"/><Relationship Id="rId10" Type="http://schemas.openxmlformats.org/officeDocument/2006/relationships/hyperlink" Target="mailto:contraloriatampamolon21.24@gmail.com" TargetMode="External"/><Relationship Id="rId19" Type="http://schemas.openxmlformats.org/officeDocument/2006/relationships/hyperlink" Target="mailto:contraloriatampamolon21.24@gmail.com" TargetMode="External"/><Relationship Id="rId31" Type="http://schemas.openxmlformats.org/officeDocument/2006/relationships/hyperlink" Target="mailto:contraloriatampamolon21.24@gmail.com" TargetMode="External"/><Relationship Id="rId44" Type="http://schemas.openxmlformats.org/officeDocument/2006/relationships/hyperlink" Target="mailto:contraloriatampamolon21.24@gmail.com" TargetMode="External"/><Relationship Id="rId52" Type="http://schemas.openxmlformats.org/officeDocument/2006/relationships/hyperlink" Target="mailto:contraloriatampamolon21.24@gmail.com" TargetMode="External"/><Relationship Id="rId4" Type="http://schemas.openxmlformats.org/officeDocument/2006/relationships/hyperlink" Target="mailto:contraloriatampamolon21.24@gmail.com" TargetMode="External"/><Relationship Id="rId9" Type="http://schemas.openxmlformats.org/officeDocument/2006/relationships/hyperlink" Target="mailto:contraloriatampamolon21.24@gmail.com" TargetMode="External"/><Relationship Id="rId14" Type="http://schemas.openxmlformats.org/officeDocument/2006/relationships/hyperlink" Target="mailto:contraloriatampamolon21.24@gmail.com" TargetMode="External"/><Relationship Id="rId22" Type="http://schemas.openxmlformats.org/officeDocument/2006/relationships/hyperlink" Target="mailto:contraloriatampamolon21.24@gmail.com" TargetMode="External"/><Relationship Id="rId27" Type="http://schemas.openxmlformats.org/officeDocument/2006/relationships/hyperlink" Target="mailto:contraloriatampamolon21.24@gmail.com" TargetMode="External"/><Relationship Id="rId30" Type="http://schemas.openxmlformats.org/officeDocument/2006/relationships/hyperlink" Target="mailto:contraloriatampamolon21.24@gmail.com" TargetMode="External"/><Relationship Id="rId35" Type="http://schemas.openxmlformats.org/officeDocument/2006/relationships/hyperlink" Target="mailto:contraloriatampamolon21.24@gmail.com" TargetMode="External"/><Relationship Id="rId43" Type="http://schemas.openxmlformats.org/officeDocument/2006/relationships/hyperlink" Target="mailto:contraloriatampamolon21.24@gmail.com" TargetMode="External"/><Relationship Id="rId48" Type="http://schemas.openxmlformats.org/officeDocument/2006/relationships/hyperlink" Target="mailto:contraloriatampamolon21.24@gmail.com" TargetMode="External"/><Relationship Id="rId8" Type="http://schemas.openxmlformats.org/officeDocument/2006/relationships/hyperlink" Target="mailto:contraloriatampamolon21.24@gmail.com" TargetMode="External"/><Relationship Id="rId51" Type="http://schemas.openxmlformats.org/officeDocument/2006/relationships/hyperlink" Target="mailto:contraloriatampamolon21.24@gmail.com" TargetMode="External"/><Relationship Id="rId3" Type="http://schemas.openxmlformats.org/officeDocument/2006/relationships/hyperlink" Target="mailto:contraloriatampamolon21.24@gmail.com" TargetMode="External"/><Relationship Id="rId12" Type="http://schemas.openxmlformats.org/officeDocument/2006/relationships/hyperlink" Target="mailto:contraloriatampamolon21.24@gmail.com" TargetMode="External"/><Relationship Id="rId17" Type="http://schemas.openxmlformats.org/officeDocument/2006/relationships/hyperlink" Target="mailto:contraloriatampamolon21.24@gmail.com" TargetMode="External"/><Relationship Id="rId25" Type="http://schemas.openxmlformats.org/officeDocument/2006/relationships/hyperlink" Target="mailto:contraloriatampamolon21.24@gmail.com" TargetMode="External"/><Relationship Id="rId33" Type="http://schemas.openxmlformats.org/officeDocument/2006/relationships/hyperlink" Target="mailto:contraloriatampamolon21.24@gmail.com" TargetMode="External"/><Relationship Id="rId38" Type="http://schemas.openxmlformats.org/officeDocument/2006/relationships/hyperlink" Target="mailto:contraloriatampamolon21.24@gmail.com" TargetMode="External"/><Relationship Id="rId46" Type="http://schemas.openxmlformats.org/officeDocument/2006/relationships/hyperlink" Target="mailto:contraloriatampamolon21.24@gmail.com" TargetMode="External"/><Relationship Id="rId20" Type="http://schemas.openxmlformats.org/officeDocument/2006/relationships/hyperlink" Target="mailto:contraloriatampamolon21.24@gmail.com" TargetMode="External"/><Relationship Id="rId41" Type="http://schemas.openxmlformats.org/officeDocument/2006/relationships/hyperlink" Target="mailto:contraloriatampamolon21.24@gmail.com" TargetMode="External"/><Relationship Id="rId54" Type="http://schemas.openxmlformats.org/officeDocument/2006/relationships/hyperlink" Target="mailto:contraloriatampamolon21.24@gmail.com" TargetMode="External"/><Relationship Id="rId1" Type="http://schemas.openxmlformats.org/officeDocument/2006/relationships/hyperlink" Target="mailto:contraloriatampamolon21.24@gmail.com" TargetMode="External"/><Relationship Id="rId6" Type="http://schemas.openxmlformats.org/officeDocument/2006/relationships/hyperlink" Target="mailto:contraloriatampamolon21.24@gmail.com" TargetMode="External"/><Relationship Id="rId15" Type="http://schemas.openxmlformats.org/officeDocument/2006/relationships/hyperlink" Target="mailto:contraloriatampamolon21.24@gmail.com" TargetMode="External"/><Relationship Id="rId23" Type="http://schemas.openxmlformats.org/officeDocument/2006/relationships/hyperlink" Target="mailto:contraloriatampamolon21.24@gmail.com" TargetMode="External"/><Relationship Id="rId28" Type="http://schemas.openxmlformats.org/officeDocument/2006/relationships/hyperlink" Target="mailto:contraloriatampamolon21.24@gmail.com" TargetMode="External"/><Relationship Id="rId36" Type="http://schemas.openxmlformats.org/officeDocument/2006/relationships/hyperlink" Target="mailto:contraloriatampamolon21.24@gmail.com" TargetMode="External"/><Relationship Id="rId49" Type="http://schemas.openxmlformats.org/officeDocument/2006/relationships/hyperlink" Target="mailto:contraloriatampamolon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61"/>
  <sheetViews>
    <sheetView tabSelected="1" topLeftCell="T2" workbookViewId="0">
      <selection activeCell="A36" sqref="A1:XFD1048576"/>
    </sheetView>
  </sheetViews>
  <sheetFormatPr baseColWidth="10"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8" t="s">
        <v>1</v>
      </c>
      <c r="B2" s="59"/>
      <c r="C2" s="59"/>
      <c r="D2" s="58" t="s">
        <v>2</v>
      </c>
      <c r="E2" s="59"/>
      <c r="F2" s="59"/>
      <c r="G2" s="58" t="s">
        <v>3</v>
      </c>
      <c r="H2" s="59"/>
      <c r="I2" s="59"/>
    </row>
    <row r="3" spans="1:26" x14ac:dyDescent="0.25">
      <c r="A3" s="60" t="s">
        <v>4</v>
      </c>
      <c r="B3" s="59"/>
      <c r="C3" s="59"/>
      <c r="D3" s="60" t="s">
        <v>5</v>
      </c>
      <c r="E3" s="59"/>
      <c r="F3" s="59"/>
      <c r="G3" s="60" t="s">
        <v>6</v>
      </c>
      <c r="H3" s="59"/>
      <c r="I3" s="5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8" t="s">
        <v>41</v>
      </c>
      <c r="B6" s="59"/>
      <c r="C6" s="59"/>
      <c r="D6" s="59"/>
      <c r="E6" s="59"/>
      <c r="F6" s="59"/>
      <c r="G6" s="59"/>
      <c r="H6" s="59"/>
      <c r="I6" s="59"/>
      <c r="J6" s="59"/>
      <c r="K6" s="59"/>
      <c r="L6" s="59"/>
      <c r="M6" s="59"/>
      <c r="N6" s="59"/>
      <c r="O6" s="59"/>
      <c r="P6" s="59"/>
      <c r="Q6" s="59"/>
      <c r="R6" s="59"/>
      <c r="S6" s="59"/>
      <c r="T6" s="59"/>
      <c r="U6" s="59"/>
      <c r="V6" s="59"/>
      <c r="W6" s="59"/>
      <c r="X6" s="59"/>
      <c r="Y6" s="59"/>
      <c r="Z6" s="5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28" customFormat="1" x14ac:dyDescent="0.25">
      <c r="A8" s="8">
        <v>2022</v>
      </c>
      <c r="B8" s="16">
        <v>44713</v>
      </c>
      <c r="C8" s="16">
        <v>44742</v>
      </c>
      <c r="D8" s="4" t="s">
        <v>231</v>
      </c>
      <c r="E8" s="4" t="s">
        <v>232</v>
      </c>
      <c r="F8" s="4" t="s">
        <v>233</v>
      </c>
      <c r="G8" s="5" t="s">
        <v>234</v>
      </c>
      <c r="H8" s="21" t="s">
        <v>609</v>
      </c>
      <c r="I8" s="4" t="s">
        <v>235</v>
      </c>
      <c r="J8" s="21" t="s">
        <v>537</v>
      </c>
      <c r="K8" s="4" t="s">
        <v>236</v>
      </c>
      <c r="L8" s="4" t="s">
        <v>237</v>
      </c>
      <c r="M8" s="4">
        <v>1</v>
      </c>
      <c r="N8" s="41" t="s">
        <v>238</v>
      </c>
      <c r="O8" s="4" t="s">
        <v>238</v>
      </c>
      <c r="P8" s="4">
        <v>1</v>
      </c>
      <c r="Q8" s="4" t="s">
        <v>239</v>
      </c>
      <c r="R8" s="4" t="s">
        <v>240</v>
      </c>
      <c r="S8" s="4">
        <v>1</v>
      </c>
      <c r="T8" s="7" t="s">
        <v>241</v>
      </c>
      <c r="U8" s="21" t="s">
        <v>465</v>
      </c>
      <c r="V8" s="21" t="s">
        <v>466</v>
      </c>
      <c r="W8" s="4" t="s">
        <v>242</v>
      </c>
      <c r="X8" s="57">
        <v>44752</v>
      </c>
      <c r="Y8" s="57">
        <v>44752</v>
      </c>
      <c r="Z8" s="9" t="s">
        <v>625</v>
      </c>
    </row>
    <row r="9" spans="1:26" s="28" customFormat="1" x14ac:dyDescent="0.25">
      <c r="A9" s="8">
        <v>2022</v>
      </c>
      <c r="B9" s="16">
        <v>44713</v>
      </c>
      <c r="C9" s="16">
        <v>44742</v>
      </c>
      <c r="D9" s="29" t="s">
        <v>256</v>
      </c>
      <c r="E9" s="29" t="s">
        <v>257</v>
      </c>
      <c r="F9" s="29" t="s">
        <v>258</v>
      </c>
      <c r="G9" s="29" t="s">
        <v>259</v>
      </c>
      <c r="H9" s="21" t="s">
        <v>610</v>
      </c>
      <c r="I9" s="29" t="s">
        <v>260</v>
      </c>
      <c r="J9" s="21" t="s">
        <v>537</v>
      </c>
      <c r="K9" s="29" t="s">
        <v>261</v>
      </c>
      <c r="L9" s="29" t="s">
        <v>262</v>
      </c>
      <c r="M9" s="29">
        <v>2</v>
      </c>
      <c r="N9" s="41">
        <v>358.48</v>
      </c>
      <c r="O9" s="29" t="s">
        <v>263</v>
      </c>
      <c r="P9" s="29">
        <v>2</v>
      </c>
      <c r="Q9" s="29" t="s">
        <v>264</v>
      </c>
      <c r="R9" s="29" t="s">
        <v>265</v>
      </c>
      <c r="S9" s="29">
        <v>2</v>
      </c>
      <c r="T9" s="7" t="s">
        <v>241</v>
      </c>
      <c r="U9" s="21" t="s">
        <v>465</v>
      </c>
      <c r="V9" s="21" t="s">
        <v>466</v>
      </c>
      <c r="W9" s="29" t="s">
        <v>266</v>
      </c>
      <c r="X9" s="57">
        <v>44752</v>
      </c>
      <c r="Y9" s="57">
        <v>44752</v>
      </c>
      <c r="Z9" s="9" t="s">
        <v>625</v>
      </c>
    </row>
    <row r="10" spans="1:26" s="28" customFormat="1" x14ac:dyDescent="0.25">
      <c r="A10" s="8">
        <v>2022</v>
      </c>
      <c r="B10" s="16">
        <v>44713</v>
      </c>
      <c r="C10" s="16">
        <v>44742</v>
      </c>
      <c r="D10" s="4" t="s">
        <v>275</v>
      </c>
      <c r="E10" s="4" t="s">
        <v>276</v>
      </c>
      <c r="F10" s="4" t="s">
        <v>277</v>
      </c>
      <c r="G10" s="5" t="s">
        <v>234</v>
      </c>
      <c r="H10" s="21" t="s">
        <v>611</v>
      </c>
      <c r="I10" s="4" t="s">
        <v>278</v>
      </c>
      <c r="J10" s="21" t="s">
        <v>537</v>
      </c>
      <c r="K10" s="4" t="s">
        <v>279</v>
      </c>
      <c r="L10" s="4" t="s">
        <v>280</v>
      </c>
      <c r="M10" s="4">
        <v>3</v>
      </c>
      <c r="N10" s="41" t="s">
        <v>238</v>
      </c>
      <c r="O10" s="4" t="s">
        <v>238</v>
      </c>
      <c r="P10" s="4">
        <v>3</v>
      </c>
      <c r="Q10" s="4" t="s">
        <v>281</v>
      </c>
      <c r="R10" s="4" t="s">
        <v>282</v>
      </c>
      <c r="S10" s="4">
        <v>3</v>
      </c>
      <c r="T10" s="7" t="s">
        <v>241</v>
      </c>
      <c r="U10" s="21" t="s">
        <v>465</v>
      </c>
      <c r="V10" s="21" t="s">
        <v>466</v>
      </c>
      <c r="W10" s="4" t="s">
        <v>283</v>
      </c>
      <c r="X10" s="57">
        <v>44752</v>
      </c>
      <c r="Y10" s="57">
        <v>44752</v>
      </c>
      <c r="Z10" s="9" t="s">
        <v>625</v>
      </c>
    </row>
    <row r="11" spans="1:26" s="28" customFormat="1" x14ac:dyDescent="0.25">
      <c r="A11" s="8">
        <v>2022</v>
      </c>
      <c r="B11" s="16">
        <v>44713</v>
      </c>
      <c r="C11" s="16">
        <v>44742</v>
      </c>
      <c r="D11" s="3" t="s">
        <v>289</v>
      </c>
      <c r="E11" s="3" t="s">
        <v>290</v>
      </c>
      <c r="F11" s="3" t="s">
        <v>291</v>
      </c>
      <c r="G11" s="3" t="s">
        <v>292</v>
      </c>
      <c r="H11" s="21" t="s">
        <v>612</v>
      </c>
      <c r="I11" s="29" t="s">
        <v>293</v>
      </c>
      <c r="J11" s="21" t="s">
        <v>537</v>
      </c>
      <c r="K11" s="29" t="s">
        <v>294</v>
      </c>
      <c r="L11" s="29" t="s">
        <v>294</v>
      </c>
      <c r="M11" s="29">
        <v>4</v>
      </c>
      <c r="N11" s="41" t="s">
        <v>238</v>
      </c>
      <c r="O11" s="29" t="s">
        <v>295</v>
      </c>
      <c r="P11" s="29">
        <v>4</v>
      </c>
      <c r="Q11" s="29" t="s">
        <v>296</v>
      </c>
      <c r="R11" s="29" t="s">
        <v>297</v>
      </c>
      <c r="S11" s="29">
        <v>4</v>
      </c>
      <c r="T11" s="29" t="s">
        <v>298</v>
      </c>
      <c r="U11" s="21" t="s">
        <v>465</v>
      </c>
      <c r="V11" s="21" t="s">
        <v>466</v>
      </c>
      <c r="W11" s="29" t="s">
        <v>299</v>
      </c>
      <c r="X11" s="57">
        <v>44752</v>
      </c>
      <c r="Y11" s="57">
        <v>44752</v>
      </c>
      <c r="Z11" s="9" t="s">
        <v>625</v>
      </c>
    </row>
    <row r="12" spans="1:26" s="28" customFormat="1" x14ac:dyDescent="0.25">
      <c r="A12" s="8">
        <v>2022</v>
      </c>
      <c r="B12" s="16">
        <v>44713</v>
      </c>
      <c r="C12" s="16">
        <v>44742</v>
      </c>
      <c r="D12" s="42" t="s">
        <v>335</v>
      </c>
      <c r="E12" s="42" t="s">
        <v>336</v>
      </c>
      <c r="F12" s="42" t="s">
        <v>337</v>
      </c>
      <c r="G12" s="5" t="s">
        <v>234</v>
      </c>
      <c r="H12" s="21" t="s">
        <v>613</v>
      </c>
      <c r="I12" s="42" t="s">
        <v>338</v>
      </c>
      <c r="J12" s="21" t="s">
        <v>537</v>
      </c>
      <c r="K12" s="4" t="s">
        <v>339</v>
      </c>
      <c r="L12" s="9" t="s">
        <v>340</v>
      </c>
      <c r="M12" s="29">
        <v>5</v>
      </c>
      <c r="N12" s="43">
        <v>60</v>
      </c>
      <c r="O12" s="18" t="s">
        <v>341</v>
      </c>
      <c r="P12" s="29">
        <v>5</v>
      </c>
      <c r="Q12" s="42" t="s">
        <v>342</v>
      </c>
      <c r="R12" s="18" t="s">
        <v>343</v>
      </c>
      <c r="S12" s="29">
        <v>5</v>
      </c>
      <c r="T12" s="44" t="s">
        <v>344</v>
      </c>
      <c r="U12" s="21" t="s">
        <v>465</v>
      </c>
      <c r="V12" s="21" t="s">
        <v>466</v>
      </c>
      <c r="W12" s="4" t="s">
        <v>345</v>
      </c>
      <c r="X12" s="57">
        <v>44752</v>
      </c>
      <c r="Y12" s="57">
        <v>44752</v>
      </c>
      <c r="Z12" s="9" t="s">
        <v>625</v>
      </c>
    </row>
    <row r="13" spans="1:26" s="28" customFormat="1" x14ac:dyDescent="0.25">
      <c r="A13" s="8">
        <v>2022</v>
      </c>
      <c r="B13" s="16">
        <v>44713</v>
      </c>
      <c r="C13" s="16">
        <v>44742</v>
      </c>
      <c r="D13" s="42" t="s">
        <v>346</v>
      </c>
      <c r="E13" s="42" t="s">
        <v>336</v>
      </c>
      <c r="F13" s="42" t="s">
        <v>337</v>
      </c>
      <c r="G13" s="5" t="s">
        <v>234</v>
      </c>
      <c r="H13" s="21" t="s">
        <v>613</v>
      </c>
      <c r="I13" s="42" t="s">
        <v>338</v>
      </c>
      <c r="J13" s="21" t="s">
        <v>537</v>
      </c>
      <c r="K13" s="4" t="s">
        <v>339</v>
      </c>
      <c r="L13" s="9" t="s">
        <v>340</v>
      </c>
      <c r="M13" s="29">
        <v>6</v>
      </c>
      <c r="N13" s="43">
        <v>50</v>
      </c>
      <c r="O13" s="18" t="s">
        <v>347</v>
      </c>
      <c r="P13" s="29">
        <v>6</v>
      </c>
      <c r="Q13" s="42" t="s">
        <v>342</v>
      </c>
      <c r="R13" s="18" t="s">
        <v>343</v>
      </c>
      <c r="S13" s="29">
        <v>6</v>
      </c>
      <c r="T13" s="44" t="s">
        <v>344</v>
      </c>
      <c r="U13" s="21" t="s">
        <v>465</v>
      </c>
      <c r="V13" s="21" t="s">
        <v>466</v>
      </c>
      <c r="W13" s="4" t="s">
        <v>345</v>
      </c>
      <c r="X13" s="57">
        <v>44752</v>
      </c>
      <c r="Y13" s="57">
        <v>44752</v>
      </c>
      <c r="Z13" s="9" t="s">
        <v>625</v>
      </c>
    </row>
    <row r="14" spans="1:26" s="28" customFormat="1" x14ac:dyDescent="0.25">
      <c r="A14" s="8">
        <v>2022</v>
      </c>
      <c r="B14" s="16">
        <v>44713</v>
      </c>
      <c r="C14" s="16">
        <v>44742</v>
      </c>
      <c r="D14" s="42" t="s">
        <v>348</v>
      </c>
      <c r="E14" s="42" t="s">
        <v>336</v>
      </c>
      <c r="F14" s="42" t="s">
        <v>337</v>
      </c>
      <c r="G14" s="5" t="s">
        <v>234</v>
      </c>
      <c r="H14" s="21" t="s">
        <v>613</v>
      </c>
      <c r="I14" s="42" t="s">
        <v>338</v>
      </c>
      <c r="J14" s="21" t="s">
        <v>537</v>
      </c>
      <c r="K14" s="4" t="s">
        <v>349</v>
      </c>
      <c r="L14" s="9" t="s">
        <v>340</v>
      </c>
      <c r="M14" s="29">
        <v>7</v>
      </c>
      <c r="N14" s="43">
        <v>50</v>
      </c>
      <c r="O14" s="18" t="s">
        <v>350</v>
      </c>
      <c r="P14" s="29">
        <v>7</v>
      </c>
      <c r="Q14" s="42" t="s">
        <v>342</v>
      </c>
      <c r="R14" s="18" t="s">
        <v>343</v>
      </c>
      <c r="S14" s="29">
        <v>7</v>
      </c>
      <c r="T14" s="44" t="s">
        <v>344</v>
      </c>
      <c r="U14" s="21" t="s">
        <v>465</v>
      </c>
      <c r="V14" s="21" t="s">
        <v>466</v>
      </c>
      <c r="W14" s="4" t="s">
        <v>345</v>
      </c>
      <c r="X14" s="57">
        <v>44752</v>
      </c>
      <c r="Y14" s="57">
        <v>44752</v>
      </c>
      <c r="Z14" s="9" t="s">
        <v>625</v>
      </c>
    </row>
    <row r="15" spans="1:26" s="28" customFormat="1" x14ac:dyDescent="0.25">
      <c r="A15" s="8">
        <v>2022</v>
      </c>
      <c r="B15" s="16">
        <v>44713</v>
      </c>
      <c r="C15" s="16">
        <v>44742</v>
      </c>
      <c r="D15" s="42" t="s">
        <v>351</v>
      </c>
      <c r="E15" s="42" t="s">
        <v>336</v>
      </c>
      <c r="F15" s="42" t="s">
        <v>337</v>
      </c>
      <c r="G15" s="5" t="s">
        <v>234</v>
      </c>
      <c r="H15" s="21" t="s">
        <v>613</v>
      </c>
      <c r="I15" s="42" t="s">
        <v>338</v>
      </c>
      <c r="J15" s="21" t="s">
        <v>537</v>
      </c>
      <c r="K15" s="4" t="s">
        <v>352</v>
      </c>
      <c r="L15" s="9" t="s">
        <v>340</v>
      </c>
      <c r="M15" s="29">
        <v>8</v>
      </c>
      <c r="N15" s="43">
        <v>50</v>
      </c>
      <c r="O15" s="18" t="s">
        <v>353</v>
      </c>
      <c r="P15" s="29">
        <v>8</v>
      </c>
      <c r="Q15" s="42" t="s">
        <v>342</v>
      </c>
      <c r="R15" s="18" t="s">
        <v>343</v>
      </c>
      <c r="S15" s="29">
        <v>8</v>
      </c>
      <c r="T15" s="44" t="s">
        <v>344</v>
      </c>
      <c r="U15" s="21" t="s">
        <v>465</v>
      </c>
      <c r="V15" s="21" t="s">
        <v>466</v>
      </c>
      <c r="W15" s="4" t="s">
        <v>345</v>
      </c>
      <c r="X15" s="57">
        <v>44752</v>
      </c>
      <c r="Y15" s="57">
        <v>44752</v>
      </c>
      <c r="Z15" s="9" t="s">
        <v>625</v>
      </c>
    </row>
    <row r="16" spans="1:26" s="28" customFormat="1" x14ac:dyDescent="0.25">
      <c r="A16" s="8">
        <v>2022</v>
      </c>
      <c r="B16" s="16">
        <v>44713</v>
      </c>
      <c r="C16" s="16">
        <v>44742</v>
      </c>
      <c r="D16" s="42" t="s">
        <v>354</v>
      </c>
      <c r="E16" s="42" t="s">
        <v>336</v>
      </c>
      <c r="F16" s="42" t="s">
        <v>337</v>
      </c>
      <c r="G16" s="5" t="s">
        <v>234</v>
      </c>
      <c r="H16" s="21" t="s">
        <v>613</v>
      </c>
      <c r="I16" s="42" t="s">
        <v>338</v>
      </c>
      <c r="J16" s="21" t="s">
        <v>537</v>
      </c>
      <c r="K16" s="4" t="s">
        <v>339</v>
      </c>
      <c r="L16" s="9" t="s">
        <v>340</v>
      </c>
      <c r="M16" s="29">
        <v>9</v>
      </c>
      <c r="N16" s="43" t="s">
        <v>355</v>
      </c>
      <c r="O16" s="18" t="s">
        <v>356</v>
      </c>
      <c r="P16" s="29">
        <v>9</v>
      </c>
      <c r="Q16" s="42" t="s">
        <v>342</v>
      </c>
      <c r="R16" s="18" t="s">
        <v>343</v>
      </c>
      <c r="S16" s="29">
        <v>9</v>
      </c>
      <c r="T16" s="44" t="s">
        <v>344</v>
      </c>
      <c r="U16" s="21" t="s">
        <v>465</v>
      </c>
      <c r="V16" s="21" t="s">
        <v>466</v>
      </c>
      <c r="W16" s="4" t="s">
        <v>345</v>
      </c>
      <c r="X16" s="57">
        <v>44752</v>
      </c>
      <c r="Y16" s="57">
        <v>44752</v>
      </c>
      <c r="Z16" s="9" t="s">
        <v>625</v>
      </c>
    </row>
    <row r="17" spans="1:26" s="28" customFormat="1" x14ac:dyDescent="0.25">
      <c r="A17" s="8">
        <v>2022</v>
      </c>
      <c r="B17" s="16">
        <v>44713</v>
      </c>
      <c r="C17" s="16">
        <v>44742</v>
      </c>
      <c r="D17" s="42" t="s">
        <v>357</v>
      </c>
      <c r="E17" s="42" t="s">
        <v>336</v>
      </c>
      <c r="F17" s="42" t="s">
        <v>337</v>
      </c>
      <c r="G17" s="5" t="s">
        <v>234</v>
      </c>
      <c r="H17" s="21" t="s">
        <v>613</v>
      </c>
      <c r="I17" s="42" t="s">
        <v>358</v>
      </c>
      <c r="J17" s="21" t="s">
        <v>537</v>
      </c>
      <c r="K17" s="4" t="s">
        <v>359</v>
      </c>
      <c r="L17" s="9" t="s">
        <v>340</v>
      </c>
      <c r="M17" s="29">
        <v>10</v>
      </c>
      <c r="N17" s="43">
        <v>50</v>
      </c>
      <c r="O17" s="18" t="s">
        <v>360</v>
      </c>
      <c r="P17" s="29">
        <v>10</v>
      </c>
      <c r="Q17" s="42" t="s">
        <v>342</v>
      </c>
      <c r="R17" s="18" t="s">
        <v>343</v>
      </c>
      <c r="S17" s="29">
        <v>10</v>
      </c>
      <c r="T17" s="44" t="s">
        <v>344</v>
      </c>
      <c r="U17" s="21" t="s">
        <v>465</v>
      </c>
      <c r="V17" s="21" t="s">
        <v>466</v>
      </c>
      <c r="W17" s="4" t="s">
        <v>345</v>
      </c>
      <c r="X17" s="57">
        <v>44752</v>
      </c>
      <c r="Y17" s="57">
        <v>44752</v>
      </c>
      <c r="Z17" s="9" t="s">
        <v>625</v>
      </c>
    </row>
    <row r="18" spans="1:26" s="28" customFormat="1" x14ac:dyDescent="0.25">
      <c r="A18" s="8">
        <v>2022</v>
      </c>
      <c r="B18" s="16">
        <v>44713</v>
      </c>
      <c r="C18" s="16">
        <v>44742</v>
      </c>
      <c r="D18" s="42" t="s">
        <v>361</v>
      </c>
      <c r="E18" s="42" t="s">
        <v>336</v>
      </c>
      <c r="F18" s="42" t="s">
        <v>337</v>
      </c>
      <c r="G18" s="5" t="s">
        <v>234</v>
      </c>
      <c r="H18" s="21" t="s">
        <v>613</v>
      </c>
      <c r="I18" s="42" t="s">
        <v>358</v>
      </c>
      <c r="J18" s="21" t="s">
        <v>537</v>
      </c>
      <c r="K18" s="4" t="s">
        <v>362</v>
      </c>
      <c r="L18" s="29" t="s">
        <v>371</v>
      </c>
      <c r="M18" s="29">
        <v>11</v>
      </c>
      <c r="N18" s="43">
        <v>50</v>
      </c>
      <c r="O18" s="18" t="s">
        <v>363</v>
      </c>
      <c r="P18" s="29">
        <v>11</v>
      </c>
      <c r="Q18" s="42" t="s">
        <v>342</v>
      </c>
      <c r="R18" s="18" t="s">
        <v>343</v>
      </c>
      <c r="S18" s="29">
        <v>11</v>
      </c>
      <c r="T18" s="44" t="s">
        <v>344</v>
      </c>
      <c r="U18" s="21" t="s">
        <v>465</v>
      </c>
      <c r="V18" s="21" t="s">
        <v>466</v>
      </c>
      <c r="W18" s="4" t="s">
        <v>345</v>
      </c>
      <c r="X18" s="57">
        <v>44752</v>
      </c>
      <c r="Y18" s="57">
        <v>44752</v>
      </c>
      <c r="Z18" s="9" t="s">
        <v>625</v>
      </c>
    </row>
    <row r="19" spans="1:26" s="28" customFormat="1" x14ac:dyDescent="0.25">
      <c r="A19" s="8">
        <v>2022</v>
      </c>
      <c r="B19" s="16">
        <v>44713</v>
      </c>
      <c r="C19" s="16">
        <v>44742</v>
      </c>
      <c r="D19" s="4" t="s">
        <v>305</v>
      </c>
      <c r="E19" s="4" t="s">
        <v>306</v>
      </c>
      <c r="F19" s="4" t="s">
        <v>307</v>
      </c>
      <c r="G19" s="5" t="s">
        <v>234</v>
      </c>
      <c r="H19" s="21" t="s">
        <v>372</v>
      </c>
      <c r="I19" s="45" t="s">
        <v>308</v>
      </c>
      <c r="J19" s="21" t="s">
        <v>537</v>
      </c>
      <c r="K19" s="4" t="s">
        <v>309</v>
      </c>
      <c r="L19" s="4" t="s">
        <v>310</v>
      </c>
      <c r="M19" s="4">
        <v>12</v>
      </c>
      <c r="N19" s="13">
        <v>50</v>
      </c>
      <c r="O19" s="4" t="s">
        <v>311</v>
      </c>
      <c r="P19" s="4">
        <v>12</v>
      </c>
      <c r="Q19" s="4" t="s">
        <v>312</v>
      </c>
      <c r="R19" s="4" t="s">
        <v>313</v>
      </c>
      <c r="S19" s="4">
        <v>12</v>
      </c>
      <c r="T19" s="7" t="s">
        <v>241</v>
      </c>
      <c r="U19" s="21" t="s">
        <v>465</v>
      </c>
      <c r="V19" s="21" t="s">
        <v>466</v>
      </c>
      <c r="W19" s="4" t="s">
        <v>314</v>
      </c>
      <c r="X19" s="57">
        <v>44752</v>
      </c>
      <c r="Y19" s="57">
        <v>44752</v>
      </c>
      <c r="Z19" s="9" t="s">
        <v>625</v>
      </c>
    </row>
    <row r="20" spans="1:26" s="28" customFormat="1" x14ac:dyDescent="0.25">
      <c r="A20" s="8">
        <v>2022</v>
      </c>
      <c r="B20" s="16">
        <v>44713</v>
      </c>
      <c r="C20" s="16">
        <v>44742</v>
      </c>
      <c r="D20" s="4" t="s">
        <v>315</v>
      </c>
      <c r="E20" s="4" t="s">
        <v>306</v>
      </c>
      <c r="F20" s="4" t="s">
        <v>307</v>
      </c>
      <c r="G20" s="5" t="s">
        <v>234</v>
      </c>
      <c r="H20" s="21" t="s">
        <v>373</v>
      </c>
      <c r="I20" s="45" t="s">
        <v>316</v>
      </c>
      <c r="J20" s="21" t="s">
        <v>537</v>
      </c>
      <c r="K20" s="4" t="s">
        <v>309</v>
      </c>
      <c r="L20" s="4" t="s">
        <v>310</v>
      </c>
      <c r="M20" s="4">
        <v>13</v>
      </c>
      <c r="N20" s="13">
        <v>50</v>
      </c>
      <c r="O20" s="4" t="s">
        <v>311</v>
      </c>
      <c r="P20" s="4">
        <v>13</v>
      </c>
      <c r="Q20" s="4" t="s">
        <v>312</v>
      </c>
      <c r="R20" s="4" t="s">
        <v>313</v>
      </c>
      <c r="S20" s="4">
        <v>13</v>
      </c>
      <c r="T20" s="7" t="s">
        <v>241</v>
      </c>
      <c r="U20" s="21" t="s">
        <v>465</v>
      </c>
      <c r="V20" s="21" t="s">
        <v>466</v>
      </c>
      <c r="W20" s="4" t="s">
        <v>314</v>
      </c>
      <c r="X20" s="57">
        <v>44752</v>
      </c>
      <c r="Y20" s="57">
        <v>44752</v>
      </c>
      <c r="Z20" s="9" t="s">
        <v>625</v>
      </c>
    </row>
    <row r="21" spans="1:26" s="28" customFormat="1" x14ac:dyDescent="0.25">
      <c r="A21" s="8">
        <v>2022</v>
      </c>
      <c r="B21" s="16">
        <v>44713</v>
      </c>
      <c r="C21" s="16">
        <v>44742</v>
      </c>
      <c r="D21" s="4" t="s">
        <v>317</v>
      </c>
      <c r="E21" s="4" t="s">
        <v>306</v>
      </c>
      <c r="F21" s="4" t="s">
        <v>318</v>
      </c>
      <c r="G21" s="5" t="s">
        <v>234</v>
      </c>
      <c r="H21" s="21" t="s">
        <v>374</v>
      </c>
      <c r="I21" s="45" t="s">
        <v>319</v>
      </c>
      <c r="J21" s="21" t="s">
        <v>537</v>
      </c>
      <c r="K21" s="4" t="s">
        <v>309</v>
      </c>
      <c r="L21" s="4" t="s">
        <v>310</v>
      </c>
      <c r="M21" s="4">
        <v>14</v>
      </c>
      <c r="N21" s="13">
        <v>50</v>
      </c>
      <c r="O21" s="4" t="s">
        <v>311</v>
      </c>
      <c r="P21" s="4">
        <v>14</v>
      </c>
      <c r="Q21" s="4" t="s">
        <v>312</v>
      </c>
      <c r="R21" s="4" t="s">
        <v>318</v>
      </c>
      <c r="S21" s="4">
        <v>14</v>
      </c>
      <c r="T21" s="7" t="s">
        <v>241</v>
      </c>
      <c r="U21" s="21" t="s">
        <v>465</v>
      </c>
      <c r="V21" s="21" t="s">
        <v>466</v>
      </c>
      <c r="W21" s="4" t="s">
        <v>314</v>
      </c>
      <c r="X21" s="57">
        <v>44752</v>
      </c>
      <c r="Y21" s="57">
        <v>44752</v>
      </c>
      <c r="Z21" s="9" t="s">
        <v>625</v>
      </c>
    </row>
    <row r="22" spans="1:26" s="28" customFormat="1" x14ac:dyDescent="0.25">
      <c r="A22" s="8">
        <v>2022</v>
      </c>
      <c r="B22" s="16">
        <v>44713</v>
      </c>
      <c r="C22" s="16">
        <v>44742</v>
      </c>
      <c r="D22" s="4" t="s">
        <v>320</v>
      </c>
      <c r="E22" s="4" t="s">
        <v>306</v>
      </c>
      <c r="F22" s="4" t="s">
        <v>321</v>
      </c>
      <c r="G22" s="5" t="s">
        <v>234</v>
      </c>
      <c r="H22" s="21" t="s">
        <v>375</v>
      </c>
      <c r="I22" s="46" t="s">
        <v>322</v>
      </c>
      <c r="J22" s="21" t="s">
        <v>537</v>
      </c>
      <c r="K22" s="4" t="s">
        <v>309</v>
      </c>
      <c r="L22" s="4" t="s">
        <v>310</v>
      </c>
      <c r="M22" s="4">
        <v>15</v>
      </c>
      <c r="N22" s="13">
        <v>40</v>
      </c>
      <c r="O22" s="4" t="s">
        <v>311</v>
      </c>
      <c r="P22" s="4">
        <v>15</v>
      </c>
      <c r="Q22" s="47" t="s">
        <v>312</v>
      </c>
      <c r="R22" s="47" t="s">
        <v>323</v>
      </c>
      <c r="S22" s="4">
        <v>15</v>
      </c>
      <c r="T22" s="7" t="s">
        <v>241</v>
      </c>
      <c r="U22" s="21" t="s">
        <v>465</v>
      </c>
      <c r="V22" s="21" t="s">
        <v>466</v>
      </c>
      <c r="W22" s="4" t="s">
        <v>314</v>
      </c>
      <c r="X22" s="57">
        <v>44752</v>
      </c>
      <c r="Y22" s="57">
        <v>44752</v>
      </c>
      <c r="Z22" s="9" t="s">
        <v>625</v>
      </c>
    </row>
    <row r="23" spans="1:26" s="28" customFormat="1" x14ac:dyDescent="0.25">
      <c r="A23" s="8">
        <v>2022</v>
      </c>
      <c r="B23" s="16">
        <v>44713</v>
      </c>
      <c r="C23" s="16">
        <v>44742</v>
      </c>
      <c r="D23" s="4" t="s">
        <v>324</v>
      </c>
      <c r="E23" s="4" t="s">
        <v>306</v>
      </c>
      <c r="F23" s="4" t="s">
        <v>318</v>
      </c>
      <c r="G23" s="5" t="s">
        <v>234</v>
      </c>
      <c r="H23" s="21" t="s">
        <v>376</v>
      </c>
      <c r="I23" s="46" t="s">
        <v>325</v>
      </c>
      <c r="J23" s="21" t="s">
        <v>537</v>
      </c>
      <c r="K23" s="46" t="s">
        <v>309</v>
      </c>
      <c r="L23" s="46" t="s">
        <v>310</v>
      </c>
      <c r="M23" s="4">
        <v>16</v>
      </c>
      <c r="N23" s="48" t="s">
        <v>326</v>
      </c>
      <c r="O23" s="4" t="s">
        <v>311</v>
      </c>
      <c r="P23" s="4">
        <v>16</v>
      </c>
      <c r="Q23" s="49" t="s">
        <v>312</v>
      </c>
      <c r="R23" s="49" t="s">
        <v>313</v>
      </c>
      <c r="S23" s="4">
        <v>16</v>
      </c>
      <c r="T23" s="7" t="s">
        <v>241</v>
      </c>
      <c r="U23" s="21" t="s">
        <v>465</v>
      </c>
      <c r="V23" s="21" t="s">
        <v>466</v>
      </c>
      <c r="W23" s="4" t="s">
        <v>314</v>
      </c>
      <c r="X23" s="57">
        <v>44752</v>
      </c>
      <c r="Y23" s="57">
        <v>44752</v>
      </c>
      <c r="Z23" s="9" t="s">
        <v>625</v>
      </c>
    </row>
    <row r="24" spans="1:26" s="28" customFormat="1" x14ac:dyDescent="0.25">
      <c r="A24" s="8">
        <v>2022</v>
      </c>
      <c r="B24" s="16">
        <v>44713</v>
      </c>
      <c r="C24" s="16">
        <v>44742</v>
      </c>
      <c r="D24" s="4" t="s">
        <v>327</v>
      </c>
      <c r="E24" s="4" t="s">
        <v>306</v>
      </c>
      <c r="F24" s="4" t="s">
        <v>307</v>
      </c>
      <c r="G24" s="5" t="s">
        <v>234</v>
      </c>
      <c r="H24" s="21" t="s">
        <v>377</v>
      </c>
      <c r="I24" s="46" t="s">
        <v>328</v>
      </c>
      <c r="J24" s="21" t="s">
        <v>537</v>
      </c>
      <c r="K24" s="4" t="s">
        <v>309</v>
      </c>
      <c r="L24" s="4" t="s">
        <v>310</v>
      </c>
      <c r="M24" s="4">
        <v>17</v>
      </c>
      <c r="N24" s="48" t="s">
        <v>326</v>
      </c>
      <c r="O24" s="4" t="s">
        <v>311</v>
      </c>
      <c r="P24" s="4">
        <v>17</v>
      </c>
      <c r="Q24" s="49" t="s">
        <v>312</v>
      </c>
      <c r="R24" s="49" t="s">
        <v>313</v>
      </c>
      <c r="S24" s="4">
        <v>17</v>
      </c>
      <c r="T24" s="7" t="s">
        <v>241</v>
      </c>
      <c r="U24" s="21" t="s">
        <v>465</v>
      </c>
      <c r="V24" s="21" t="s">
        <v>466</v>
      </c>
      <c r="W24" s="4" t="s">
        <v>314</v>
      </c>
      <c r="X24" s="57">
        <v>44752</v>
      </c>
      <c r="Y24" s="57">
        <v>44752</v>
      </c>
      <c r="Z24" s="9" t="s">
        <v>625</v>
      </c>
    </row>
    <row r="25" spans="1:26" s="28" customFormat="1" x14ac:dyDescent="0.25">
      <c r="A25" s="8">
        <v>2022</v>
      </c>
      <c r="B25" s="16">
        <v>44713</v>
      </c>
      <c r="C25" s="16">
        <v>44742</v>
      </c>
      <c r="D25" s="4" t="s">
        <v>329</v>
      </c>
      <c r="E25" s="4" t="s">
        <v>306</v>
      </c>
      <c r="F25" s="4" t="s">
        <v>321</v>
      </c>
      <c r="G25" s="5" t="s">
        <v>234</v>
      </c>
      <c r="H25" s="21" t="s">
        <v>378</v>
      </c>
      <c r="I25" s="46" t="s">
        <v>328</v>
      </c>
      <c r="J25" s="21" t="s">
        <v>537</v>
      </c>
      <c r="K25" s="46" t="s">
        <v>309</v>
      </c>
      <c r="L25" s="46" t="s">
        <v>310</v>
      </c>
      <c r="M25" s="4">
        <v>18</v>
      </c>
      <c r="N25" s="48" t="s">
        <v>326</v>
      </c>
      <c r="O25" s="4" t="s">
        <v>311</v>
      </c>
      <c r="P25" s="4">
        <v>18</v>
      </c>
      <c r="Q25" s="50" t="s">
        <v>312</v>
      </c>
      <c r="R25" s="50" t="s">
        <v>323</v>
      </c>
      <c r="S25" s="4">
        <v>18</v>
      </c>
      <c r="T25" s="7" t="s">
        <v>241</v>
      </c>
      <c r="U25" s="21" t="s">
        <v>465</v>
      </c>
      <c r="V25" s="21" t="s">
        <v>466</v>
      </c>
      <c r="W25" s="4" t="s">
        <v>314</v>
      </c>
      <c r="X25" s="57">
        <v>44752</v>
      </c>
      <c r="Y25" s="57">
        <v>44752</v>
      </c>
      <c r="Z25" s="9" t="s">
        <v>625</v>
      </c>
    </row>
    <row r="26" spans="1:26" s="28" customFormat="1" x14ac:dyDescent="0.25">
      <c r="A26" s="8">
        <v>2022</v>
      </c>
      <c r="B26" s="16">
        <v>44713</v>
      </c>
      <c r="C26" s="16">
        <v>44742</v>
      </c>
      <c r="D26" s="4" t="s">
        <v>330</v>
      </c>
      <c r="E26" s="4" t="s">
        <v>306</v>
      </c>
      <c r="F26" s="4" t="s">
        <v>307</v>
      </c>
      <c r="G26" s="5" t="s">
        <v>234</v>
      </c>
      <c r="H26" s="21" t="s">
        <v>379</v>
      </c>
      <c r="I26" s="45" t="s">
        <v>331</v>
      </c>
      <c r="J26" s="21" t="s">
        <v>537</v>
      </c>
      <c r="K26" s="4" t="s">
        <v>309</v>
      </c>
      <c r="L26" s="4" t="s">
        <v>310</v>
      </c>
      <c r="M26" s="4">
        <v>19</v>
      </c>
      <c r="N26" s="13">
        <v>150</v>
      </c>
      <c r="O26" s="4" t="s">
        <v>311</v>
      </c>
      <c r="P26" s="4">
        <v>19</v>
      </c>
      <c r="Q26" s="47" t="s">
        <v>312</v>
      </c>
      <c r="R26" s="4" t="s">
        <v>313</v>
      </c>
      <c r="S26" s="4">
        <v>19</v>
      </c>
      <c r="T26" s="7" t="s">
        <v>241</v>
      </c>
      <c r="U26" s="21" t="s">
        <v>465</v>
      </c>
      <c r="V26" s="21" t="s">
        <v>466</v>
      </c>
      <c r="W26" s="4" t="s">
        <v>314</v>
      </c>
      <c r="X26" s="57">
        <v>44752</v>
      </c>
      <c r="Y26" s="57">
        <v>44752</v>
      </c>
      <c r="Z26" s="9" t="s">
        <v>625</v>
      </c>
    </row>
    <row r="27" spans="1:26" s="28" customFormat="1" x14ac:dyDescent="0.25">
      <c r="A27" s="8">
        <v>2022</v>
      </c>
      <c r="B27" s="16">
        <v>44713</v>
      </c>
      <c r="C27" s="16">
        <v>44742</v>
      </c>
      <c r="D27" s="4" t="s">
        <v>332</v>
      </c>
      <c r="E27" s="4" t="s">
        <v>306</v>
      </c>
      <c r="F27" s="4" t="s">
        <v>307</v>
      </c>
      <c r="G27" s="5" t="s">
        <v>234</v>
      </c>
      <c r="H27" s="21" t="s">
        <v>379</v>
      </c>
      <c r="I27" s="45" t="s">
        <v>331</v>
      </c>
      <c r="J27" s="21" t="s">
        <v>537</v>
      </c>
      <c r="K27" s="46" t="s">
        <v>309</v>
      </c>
      <c r="L27" s="46" t="s">
        <v>310</v>
      </c>
      <c r="M27" s="4">
        <v>20</v>
      </c>
      <c r="N27" s="13">
        <v>200</v>
      </c>
      <c r="O27" s="4" t="s">
        <v>311</v>
      </c>
      <c r="P27" s="4">
        <v>20</v>
      </c>
      <c r="Q27" s="47" t="s">
        <v>312</v>
      </c>
      <c r="R27" s="47" t="s">
        <v>313</v>
      </c>
      <c r="S27" s="4">
        <v>20</v>
      </c>
      <c r="T27" s="7" t="s">
        <v>241</v>
      </c>
      <c r="U27" s="21" t="s">
        <v>465</v>
      </c>
      <c r="V27" s="21" t="s">
        <v>466</v>
      </c>
      <c r="W27" s="4" t="s">
        <v>314</v>
      </c>
      <c r="X27" s="57">
        <v>44752</v>
      </c>
      <c r="Y27" s="57">
        <v>44752</v>
      </c>
      <c r="Z27" s="9" t="s">
        <v>625</v>
      </c>
    </row>
    <row r="28" spans="1:26" s="28" customFormat="1" x14ac:dyDescent="0.25">
      <c r="A28" s="8">
        <v>2022</v>
      </c>
      <c r="B28" s="16">
        <v>44713</v>
      </c>
      <c r="C28" s="16">
        <v>44742</v>
      </c>
      <c r="D28" s="4" t="s">
        <v>334</v>
      </c>
      <c r="E28" s="4" t="s">
        <v>306</v>
      </c>
      <c r="F28" s="4" t="s">
        <v>307</v>
      </c>
      <c r="G28" s="5" t="s">
        <v>234</v>
      </c>
      <c r="H28" s="21" t="s">
        <v>379</v>
      </c>
      <c r="I28" s="45" t="s">
        <v>331</v>
      </c>
      <c r="J28" s="21" t="s">
        <v>537</v>
      </c>
      <c r="K28" s="4" t="s">
        <v>309</v>
      </c>
      <c r="L28" s="4" t="s">
        <v>310</v>
      </c>
      <c r="M28" s="4">
        <v>21</v>
      </c>
      <c r="N28" s="13">
        <v>500</v>
      </c>
      <c r="O28" s="4" t="s">
        <v>311</v>
      </c>
      <c r="P28" s="4">
        <v>21</v>
      </c>
      <c r="Q28" s="47" t="s">
        <v>312</v>
      </c>
      <c r="R28" s="47" t="s">
        <v>313</v>
      </c>
      <c r="S28" s="4">
        <v>21</v>
      </c>
      <c r="T28" s="7" t="s">
        <v>241</v>
      </c>
      <c r="U28" s="21" t="s">
        <v>465</v>
      </c>
      <c r="V28" s="21" t="s">
        <v>466</v>
      </c>
      <c r="W28" s="4" t="s">
        <v>314</v>
      </c>
      <c r="X28" s="57">
        <v>44752</v>
      </c>
      <c r="Y28" s="57">
        <v>44752</v>
      </c>
      <c r="Z28" s="9" t="s">
        <v>625</v>
      </c>
    </row>
    <row r="29" spans="1:26" s="28" customFormat="1" x14ac:dyDescent="0.25">
      <c r="A29" s="8">
        <v>2022</v>
      </c>
      <c r="B29" s="16">
        <v>44713</v>
      </c>
      <c r="C29" s="16">
        <v>44742</v>
      </c>
      <c r="D29" s="4" t="s">
        <v>333</v>
      </c>
      <c r="E29" s="4" t="s">
        <v>306</v>
      </c>
      <c r="F29" s="4" t="s">
        <v>307</v>
      </c>
      <c r="G29" s="5" t="s">
        <v>234</v>
      </c>
      <c r="H29" s="21" t="s">
        <v>379</v>
      </c>
      <c r="I29" s="45" t="s">
        <v>331</v>
      </c>
      <c r="J29" s="21" t="s">
        <v>537</v>
      </c>
      <c r="K29" s="46" t="s">
        <v>309</v>
      </c>
      <c r="L29" s="46" t="s">
        <v>310</v>
      </c>
      <c r="M29" s="4">
        <v>22</v>
      </c>
      <c r="N29" s="13">
        <v>600</v>
      </c>
      <c r="O29" s="4" t="s">
        <v>311</v>
      </c>
      <c r="P29" s="4">
        <v>22</v>
      </c>
      <c r="Q29" s="47" t="s">
        <v>312</v>
      </c>
      <c r="R29" s="47" t="s">
        <v>313</v>
      </c>
      <c r="S29" s="4">
        <v>22</v>
      </c>
      <c r="T29" s="7" t="s">
        <v>241</v>
      </c>
      <c r="U29" s="21" t="s">
        <v>465</v>
      </c>
      <c r="V29" s="21" t="s">
        <v>466</v>
      </c>
      <c r="W29" s="4" t="s">
        <v>314</v>
      </c>
      <c r="X29" s="57">
        <v>44752</v>
      </c>
      <c r="Y29" s="57">
        <v>44752</v>
      </c>
      <c r="Z29" s="9" t="s">
        <v>625</v>
      </c>
    </row>
    <row r="30" spans="1:26" s="28" customFormat="1" x14ac:dyDescent="0.25">
      <c r="A30" s="8">
        <v>2022</v>
      </c>
      <c r="B30" s="16">
        <v>44713</v>
      </c>
      <c r="C30" s="16">
        <v>44742</v>
      </c>
      <c r="D30" s="29" t="s">
        <v>380</v>
      </c>
      <c r="E30" s="29" t="s">
        <v>381</v>
      </c>
      <c r="F30" s="29" t="s">
        <v>382</v>
      </c>
      <c r="G30" s="29" t="s">
        <v>234</v>
      </c>
      <c r="H30" s="21" t="s">
        <v>614</v>
      </c>
      <c r="I30" s="29" t="s">
        <v>383</v>
      </c>
      <c r="J30" s="21" t="s">
        <v>537</v>
      </c>
      <c r="K30" s="29" t="s">
        <v>384</v>
      </c>
      <c r="L30" s="29" t="s">
        <v>385</v>
      </c>
      <c r="M30" s="29">
        <v>23</v>
      </c>
      <c r="N30" s="41" t="s">
        <v>238</v>
      </c>
      <c r="O30" s="29" t="s">
        <v>238</v>
      </c>
      <c r="P30" s="29">
        <v>23</v>
      </c>
      <c r="Q30" s="29" t="s">
        <v>386</v>
      </c>
      <c r="R30" s="29" t="s">
        <v>387</v>
      </c>
      <c r="S30" s="29">
        <v>23</v>
      </c>
      <c r="T30" s="44" t="s">
        <v>241</v>
      </c>
      <c r="U30" s="21" t="s">
        <v>465</v>
      </c>
      <c r="V30" s="21" t="s">
        <v>466</v>
      </c>
      <c r="W30" s="29" t="s">
        <v>388</v>
      </c>
      <c r="X30" s="57">
        <v>44752</v>
      </c>
      <c r="Y30" s="57">
        <v>44752</v>
      </c>
      <c r="Z30" s="9" t="s">
        <v>625</v>
      </c>
    </row>
    <row r="31" spans="1:26" s="28" customFormat="1" x14ac:dyDescent="0.25">
      <c r="A31" s="8">
        <v>2022</v>
      </c>
      <c r="B31" s="16">
        <v>44713</v>
      </c>
      <c r="C31" s="16">
        <v>44742</v>
      </c>
      <c r="D31" s="29" t="s">
        <v>389</v>
      </c>
      <c r="E31" s="29" t="s">
        <v>390</v>
      </c>
      <c r="F31" s="29" t="s">
        <v>391</v>
      </c>
      <c r="G31" s="29" t="s">
        <v>234</v>
      </c>
      <c r="H31" s="21" t="s">
        <v>615</v>
      </c>
      <c r="I31" s="29" t="s">
        <v>392</v>
      </c>
      <c r="J31" s="21" t="s">
        <v>537</v>
      </c>
      <c r="K31" s="29" t="s">
        <v>393</v>
      </c>
      <c r="L31" s="29" t="s">
        <v>294</v>
      </c>
      <c r="M31" s="29">
        <v>24</v>
      </c>
      <c r="N31" s="41" t="s">
        <v>238</v>
      </c>
      <c r="O31" s="29" t="s">
        <v>238</v>
      </c>
      <c r="P31" s="29">
        <v>24</v>
      </c>
      <c r="Q31" s="29" t="s">
        <v>386</v>
      </c>
      <c r="R31" s="3" t="s">
        <v>394</v>
      </c>
      <c r="S31" s="29">
        <v>24</v>
      </c>
      <c r="T31" s="44" t="s">
        <v>241</v>
      </c>
      <c r="U31" s="21" t="s">
        <v>465</v>
      </c>
      <c r="V31" s="21" t="s">
        <v>466</v>
      </c>
      <c r="W31" s="29" t="s">
        <v>388</v>
      </c>
      <c r="X31" s="57">
        <v>44752</v>
      </c>
      <c r="Y31" s="57">
        <v>44752</v>
      </c>
      <c r="Z31" s="9" t="s">
        <v>625</v>
      </c>
    </row>
    <row r="32" spans="1:26" s="28" customFormat="1" x14ac:dyDescent="0.25">
      <c r="A32" s="8">
        <v>2022</v>
      </c>
      <c r="B32" s="16">
        <v>44713</v>
      </c>
      <c r="C32" s="16">
        <v>44742</v>
      </c>
      <c r="D32" s="29" t="s">
        <v>395</v>
      </c>
      <c r="E32" s="29" t="s">
        <v>381</v>
      </c>
      <c r="F32" s="29" t="s">
        <v>396</v>
      </c>
      <c r="G32" s="29" t="s">
        <v>234</v>
      </c>
      <c r="H32" s="21" t="s">
        <v>616</v>
      </c>
      <c r="I32" s="29" t="s">
        <v>397</v>
      </c>
      <c r="J32" s="21" t="s">
        <v>537</v>
      </c>
      <c r="K32" s="29" t="s">
        <v>398</v>
      </c>
      <c r="L32" s="29" t="s">
        <v>399</v>
      </c>
      <c r="M32" s="29">
        <v>25</v>
      </c>
      <c r="N32" s="41" t="s">
        <v>238</v>
      </c>
      <c r="O32" s="29" t="s">
        <v>238</v>
      </c>
      <c r="P32" s="29">
        <v>25</v>
      </c>
      <c r="Q32" s="3" t="s">
        <v>386</v>
      </c>
      <c r="R32" s="3" t="s">
        <v>400</v>
      </c>
      <c r="S32" s="29">
        <v>25</v>
      </c>
      <c r="T32" s="29" t="s">
        <v>241</v>
      </c>
      <c r="U32" s="21" t="s">
        <v>465</v>
      </c>
      <c r="V32" s="21" t="s">
        <v>466</v>
      </c>
      <c r="W32" s="29" t="s">
        <v>388</v>
      </c>
      <c r="X32" s="57">
        <v>44752</v>
      </c>
      <c r="Y32" s="57">
        <v>44752</v>
      </c>
      <c r="Z32" s="9" t="s">
        <v>625</v>
      </c>
    </row>
    <row r="33" spans="1:26" s="28" customFormat="1" x14ac:dyDescent="0.25">
      <c r="A33" s="8">
        <v>2022</v>
      </c>
      <c r="B33" s="16">
        <v>44713</v>
      </c>
      <c r="C33" s="16">
        <v>44742</v>
      </c>
      <c r="D33" s="29" t="s">
        <v>401</v>
      </c>
      <c r="E33" s="29" t="s">
        <v>381</v>
      </c>
      <c r="F33" s="29" t="s">
        <v>402</v>
      </c>
      <c r="G33" s="29" t="s">
        <v>234</v>
      </c>
      <c r="H33" s="21" t="s">
        <v>617</v>
      </c>
      <c r="I33" s="29" t="s">
        <v>403</v>
      </c>
      <c r="J33" s="21" t="s">
        <v>537</v>
      </c>
      <c r="K33" s="29" t="s">
        <v>404</v>
      </c>
      <c r="L33" s="29" t="s">
        <v>294</v>
      </c>
      <c r="M33" s="29">
        <v>26</v>
      </c>
      <c r="N33" s="41" t="s">
        <v>238</v>
      </c>
      <c r="O33" s="29" t="s">
        <v>238</v>
      </c>
      <c r="P33" s="29">
        <v>26</v>
      </c>
      <c r="Q33" s="3" t="s">
        <v>386</v>
      </c>
      <c r="R33" s="3" t="s">
        <v>405</v>
      </c>
      <c r="S33" s="29">
        <v>26</v>
      </c>
      <c r="T33" s="29" t="s">
        <v>241</v>
      </c>
      <c r="U33" s="21" t="s">
        <v>465</v>
      </c>
      <c r="V33" s="21" t="s">
        <v>466</v>
      </c>
      <c r="W33" s="29" t="s">
        <v>388</v>
      </c>
      <c r="X33" s="57">
        <v>44752</v>
      </c>
      <c r="Y33" s="57">
        <v>44752</v>
      </c>
      <c r="Z33" s="9" t="s">
        <v>625</v>
      </c>
    </row>
    <row r="34" spans="1:26" s="28" customFormat="1" x14ac:dyDescent="0.25">
      <c r="A34" s="8">
        <v>2022</v>
      </c>
      <c r="B34" s="16">
        <v>44713</v>
      </c>
      <c r="C34" s="16">
        <v>44742</v>
      </c>
      <c r="D34" s="51" t="s">
        <v>413</v>
      </c>
      <c r="E34" s="51" t="s">
        <v>414</v>
      </c>
      <c r="F34" s="51" t="s">
        <v>415</v>
      </c>
      <c r="G34" s="51" t="s">
        <v>259</v>
      </c>
      <c r="H34" s="21" t="s">
        <v>618</v>
      </c>
      <c r="I34" s="51" t="s">
        <v>416</v>
      </c>
      <c r="J34" s="21" t="s">
        <v>537</v>
      </c>
      <c r="K34" s="51" t="s">
        <v>417</v>
      </c>
      <c r="L34" s="51" t="s">
        <v>418</v>
      </c>
      <c r="M34" s="30">
        <v>27</v>
      </c>
      <c r="N34" s="52">
        <v>60</v>
      </c>
      <c r="O34" s="51" t="s">
        <v>419</v>
      </c>
      <c r="P34" s="30">
        <v>27</v>
      </c>
      <c r="Q34" s="51" t="s">
        <v>420</v>
      </c>
      <c r="R34" s="53" t="s">
        <v>343</v>
      </c>
      <c r="S34" s="30">
        <v>27</v>
      </c>
      <c r="T34" s="30" t="s">
        <v>421</v>
      </c>
      <c r="U34" s="21" t="s">
        <v>465</v>
      </c>
      <c r="V34" s="21" t="s">
        <v>466</v>
      </c>
      <c r="W34" s="30" t="s">
        <v>422</v>
      </c>
      <c r="X34" s="57">
        <v>44752</v>
      </c>
      <c r="Y34" s="57">
        <v>44752</v>
      </c>
      <c r="Z34" s="9" t="s">
        <v>625</v>
      </c>
    </row>
    <row r="35" spans="1:26" s="28" customFormat="1" x14ac:dyDescent="0.25">
      <c r="A35" s="8">
        <v>2022</v>
      </c>
      <c r="B35" s="16">
        <v>44713</v>
      </c>
      <c r="C35" s="16">
        <v>44742</v>
      </c>
      <c r="D35" s="51" t="s">
        <v>423</v>
      </c>
      <c r="E35" s="51" t="s">
        <v>414</v>
      </c>
      <c r="F35" s="51" t="s">
        <v>415</v>
      </c>
      <c r="G35" s="51" t="s">
        <v>259</v>
      </c>
      <c r="H35" s="21" t="s">
        <v>618</v>
      </c>
      <c r="I35" s="51" t="s">
        <v>424</v>
      </c>
      <c r="J35" s="21" t="s">
        <v>537</v>
      </c>
      <c r="K35" s="51" t="s">
        <v>417</v>
      </c>
      <c r="L35" s="51" t="s">
        <v>418</v>
      </c>
      <c r="M35" s="30">
        <v>28</v>
      </c>
      <c r="N35" s="52">
        <v>60</v>
      </c>
      <c r="O35" s="51" t="s">
        <v>419</v>
      </c>
      <c r="P35" s="30">
        <v>28</v>
      </c>
      <c r="Q35" s="51" t="s">
        <v>420</v>
      </c>
      <c r="R35" s="53" t="s">
        <v>343</v>
      </c>
      <c r="S35" s="30">
        <v>28</v>
      </c>
      <c r="T35" s="30" t="s">
        <v>421</v>
      </c>
      <c r="U35" s="21" t="s">
        <v>465</v>
      </c>
      <c r="V35" s="21" t="s">
        <v>466</v>
      </c>
      <c r="W35" s="30" t="s">
        <v>422</v>
      </c>
      <c r="X35" s="57">
        <v>44752</v>
      </c>
      <c r="Y35" s="57">
        <v>44752</v>
      </c>
      <c r="Z35" s="9" t="s">
        <v>625</v>
      </c>
    </row>
    <row r="36" spans="1:26" s="28" customFormat="1" x14ac:dyDescent="0.25">
      <c r="A36" s="8">
        <v>2022</v>
      </c>
      <c r="B36" s="16">
        <v>44713</v>
      </c>
      <c r="C36" s="16">
        <v>44742</v>
      </c>
      <c r="D36" s="51" t="s">
        <v>425</v>
      </c>
      <c r="E36" s="51" t="s">
        <v>414</v>
      </c>
      <c r="F36" s="51" t="s">
        <v>415</v>
      </c>
      <c r="G36" s="51" t="s">
        <v>259</v>
      </c>
      <c r="H36" s="21" t="s">
        <v>618</v>
      </c>
      <c r="I36" s="51" t="s">
        <v>426</v>
      </c>
      <c r="J36" s="21" t="s">
        <v>537</v>
      </c>
      <c r="K36" s="51" t="s">
        <v>417</v>
      </c>
      <c r="L36" s="51" t="s">
        <v>418</v>
      </c>
      <c r="M36" s="30">
        <v>29</v>
      </c>
      <c r="N36" s="52">
        <v>60</v>
      </c>
      <c r="O36" s="51" t="s">
        <v>419</v>
      </c>
      <c r="P36" s="30">
        <v>29</v>
      </c>
      <c r="Q36" s="51" t="s">
        <v>420</v>
      </c>
      <c r="R36" s="53" t="s">
        <v>343</v>
      </c>
      <c r="S36" s="30">
        <v>29</v>
      </c>
      <c r="T36" s="30" t="s">
        <v>421</v>
      </c>
      <c r="U36" s="21" t="s">
        <v>465</v>
      </c>
      <c r="V36" s="21" t="s">
        <v>466</v>
      </c>
      <c r="W36" s="30" t="s">
        <v>422</v>
      </c>
      <c r="X36" s="57">
        <v>44752</v>
      </c>
      <c r="Y36" s="57">
        <v>44752</v>
      </c>
      <c r="Z36" s="9" t="s">
        <v>625</v>
      </c>
    </row>
    <row r="37" spans="1:26" s="28" customFormat="1" x14ac:dyDescent="0.25">
      <c r="A37" s="8">
        <v>2022</v>
      </c>
      <c r="B37" s="16">
        <v>44713</v>
      </c>
      <c r="C37" s="16">
        <v>44742</v>
      </c>
      <c r="D37" s="51" t="s">
        <v>427</v>
      </c>
      <c r="E37" s="51" t="s">
        <v>414</v>
      </c>
      <c r="F37" s="51" t="s">
        <v>415</v>
      </c>
      <c r="G37" s="51" t="s">
        <v>259</v>
      </c>
      <c r="H37" s="21" t="s">
        <v>618</v>
      </c>
      <c r="I37" s="51" t="s">
        <v>428</v>
      </c>
      <c r="J37" s="21" t="s">
        <v>537</v>
      </c>
      <c r="K37" s="51" t="s">
        <v>417</v>
      </c>
      <c r="L37" s="51" t="s">
        <v>418</v>
      </c>
      <c r="M37" s="30">
        <v>30</v>
      </c>
      <c r="N37" s="52">
        <v>50</v>
      </c>
      <c r="O37" s="51" t="s">
        <v>419</v>
      </c>
      <c r="P37" s="30">
        <v>30</v>
      </c>
      <c r="Q37" s="51" t="s">
        <v>420</v>
      </c>
      <c r="R37" s="53" t="s">
        <v>343</v>
      </c>
      <c r="S37" s="30">
        <v>30</v>
      </c>
      <c r="T37" s="30" t="s">
        <v>421</v>
      </c>
      <c r="U37" s="21" t="s">
        <v>465</v>
      </c>
      <c r="V37" s="21" t="s">
        <v>466</v>
      </c>
      <c r="W37" s="30" t="s">
        <v>422</v>
      </c>
      <c r="X37" s="57">
        <v>44752</v>
      </c>
      <c r="Y37" s="57">
        <v>44752</v>
      </c>
      <c r="Z37" s="9" t="s">
        <v>625</v>
      </c>
    </row>
    <row r="38" spans="1:26" s="28" customFormat="1" x14ac:dyDescent="0.25">
      <c r="A38" s="8">
        <v>2022</v>
      </c>
      <c r="B38" s="16">
        <v>44713</v>
      </c>
      <c r="C38" s="16">
        <v>44742</v>
      </c>
      <c r="D38" s="51" t="s">
        <v>429</v>
      </c>
      <c r="E38" s="51" t="s">
        <v>414</v>
      </c>
      <c r="F38" s="51" t="s">
        <v>415</v>
      </c>
      <c r="G38" s="51" t="s">
        <v>259</v>
      </c>
      <c r="H38" s="21" t="s">
        <v>618</v>
      </c>
      <c r="I38" s="51" t="s">
        <v>428</v>
      </c>
      <c r="J38" s="21" t="s">
        <v>537</v>
      </c>
      <c r="K38" s="51" t="s">
        <v>417</v>
      </c>
      <c r="L38" s="51" t="s">
        <v>418</v>
      </c>
      <c r="M38" s="30">
        <v>31</v>
      </c>
      <c r="N38" s="52">
        <v>60</v>
      </c>
      <c r="O38" s="51" t="s">
        <v>419</v>
      </c>
      <c r="P38" s="30">
        <v>31</v>
      </c>
      <c r="Q38" s="51" t="s">
        <v>420</v>
      </c>
      <c r="R38" s="53" t="s">
        <v>343</v>
      </c>
      <c r="S38" s="30">
        <v>31</v>
      </c>
      <c r="T38" s="30" t="s">
        <v>421</v>
      </c>
      <c r="U38" s="21" t="s">
        <v>465</v>
      </c>
      <c r="V38" s="21" t="s">
        <v>466</v>
      </c>
      <c r="W38" s="30" t="s">
        <v>422</v>
      </c>
      <c r="X38" s="57">
        <v>44752</v>
      </c>
      <c r="Y38" s="57">
        <v>44752</v>
      </c>
      <c r="Z38" s="9" t="s">
        <v>625</v>
      </c>
    </row>
    <row r="39" spans="1:26" s="28" customFormat="1" x14ac:dyDescent="0.25">
      <c r="A39" s="8">
        <v>2022</v>
      </c>
      <c r="B39" s="16">
        <v>44713</v>
      </c>
      <c r="C39" s="16">
        <v>44742</v>
      </c>
      <c r="D39" s="51" t="s">
        <v>430</v>
      </c>
      <c r="E39" s="51" t="s">
        <v>431</v>
      </c>
      <c r="F39" s="51" t="s">
        <v>415</v>
      </c>
      <c r="G39" s="51" t="s">
        <v>259</v>
      </c>
      <c r="H39" s="21" t="s">
        <v>618</v>
      </c>
      <c r="I39" s="51" t="s">
        <v>432</v>
      </c>
      <c r="J39" s="21" t="s">
        <v>537</v>
      </c>
      <c r="K39" s="51" t="s">
        <v>417</v>
      </c>
      <c r="L39" s="51" t="s">
        <v>418</v>
      </c>
      <c r="M39" s="30">
        <v>32</v>
      </c>
      <c r="N39" s="41" t="s">
        <v>238</v>
      </c>
      <c r="O39" s="51" t="s">
        <v>433</v>
      </c>
      <c r="P39" s="30">
        <v>32</v>
      </c>
      <c r="Q39" s="51" t="s">
        <v>434</v>
      </c>
      <c r="R39" s="53" t="s">
        <v>343</v>
      </c>
      <c r="S39" s="30">
        <v>32</v>
      </c>
      <c r="T39" s="30" t="s">
        <v>421</v>
      </c>
      <c r="U39" s="21" t="s">
        <v>465</v>
      </c>
      <c r="V39" s="21" t="s">
        <v>466</v>
      </c>
      <c r="W39" s="30" t="s">
        <v>422</v>
      </c>
      <c r="X39" s="57">
        <v>44752</v>
      </c>
      <c r="Y39" s="57">
        <v>44752</v>
      </c>
      <c r="Z39" s="9" t="s">
        <v>625</v>
      </c>
    </row>
    <row r="40" spans="1:26" s="28" customFormat="1" x14ac:dyDescent="0.25">
      <c r="A40" s="8">
        <v>2022</v>
      </c>
      <c r="B40" s="16">
        <v>44713</v>
      </c>
      <c r="C40" s="16">
        <v>44742</v>
      </c>
      <c r="D40" s="51" t="s">
        <v>435</v>
      </c>
      <c r="E40" s="51" t="s">
        <v>414</v>
      </c>
      <c r="F40" s="51" t="s">
        <v>436</v>
      </c>
      <c r="G40" s="51" t="s">
        <v>259</v>
      </c>
      <c r="H40" s="21" t="s">
        <v>618</v>
      </c>
      <c r="I40" s="51" t="s">
        <v>437</v>
      </c>
      <c r="J40" s="21" t="s">
        <v>537</v>
      </c>
      <c r="K40" s="51" t="s">
        <v>417</v>
      </c>
      <c r="L40" s="51" t="s">
        <v>438</v>
      </c>
      <c r="M40" s="30">
        <v>33</v>
      </c>
      <c r="N40" s="41" t="s">
        <v>238</v>
      </c>
      <c r="O40" s="51" t="s">
        <v>433</v>
      </c>
      <c r="P40" s="30">
        <v>33</v>
      </c>
      <c r="Q40" s="51" t="s">
        <v>439</v>
      </c>
      <c r="R40" s="53" t="s">
        <v>343</v>
      </c>
      <c r="S40" s="30">
        <v>33</v>
      </c>
      <c r="T40" s="30" t="s">
        <v>421</v>
      </c>
      <c r="U40" s="21" t="s">
        <v>465</v>
      </c>
      <c r="V40" s="21" t="s">
        <v>466</v>
      </c>
      <c r="W40" s="30" t="s">
        <v>422</v>
      </c>
      <c r="X40" s="57">
        <v>44752</v>
      </c>
      <c r="Y40" s="57">
        <v>44752</v>
      </c>
      <c r="Z40" s="9" t="s">
        <v>625</v>
      </c>
    </row>
    <row r="41" spans="1:26" s="28" customFormat="1" x14ac:dyDescent="0.25">
      <c r="A41" s="8">
        <v>2022</v>
      </c>
      <c r="B41" s="16">
        <v>44713</v>
      </c>
      <c r="C41" s="16">
        <v>44742</v>
      </c>
      <c r="D41" s="51" t="s">
        <v>440</v>
      </c>
      <c r="E41" s="51" t="s">
        <v>441</v>
      </c>
      <c r="F41" s="51" t="s">
        <v>442</v>
      </c>
      <c r="G41" s="51" t="s">
        <v>259</v>
      </c>
      <c r="H41" s="21" t="s">
        <v>618</v>
      </c>
      <c r="I41" s="51" t="s">
        <v>443</v>
      </c>
      <c r="J41" s="21" t="s">
        <v>537</v>
      </c>
      <c r="K41" s="51" t="s">
        <v>444</v>
      </c>
      <c r="L41" s="51" t="s">
        <v>445</v>
      </c>
      <c r="M41" s="30">
        <v>34</v>
      </c>
      <c r="N41" s="41" t="s">
        <v>238</v>
      </c>
      <c r="O41" s="51" t="s">
        <v>433</v>
      </c>
      <c r="P41" s="30">
        <v>34</v>
      </c>
      <c r="Q41" s="51" t="s">
        <v>446</v>
      </c>
      <c r="R41" s="53" t="s">
        <v>343</v>
      </c>
      <c r="S41" s="30">
        <v>34</v>
      </c>
      <c r="T41" s="30" t="s">
        <v>421</v>
      </c>
      <c r="U41" s="21" t="s">
        <v>465</v>
      </c>
      <c r="V41" s="21" t="s">
        <v>466</v>
      </c>
      <c r="W41" s="30" t="s">
        <v>422</v>
      </c>
      <c r="X41" s="57">
        <v>44752</v>
      </c>
      <c r="Y41" s="57">
        <v>44752</v>
      </c>
      <c r="Z41" s="9" t="s">
        <v>625</v>
      </c>
    </row>
    <row r="42" spans="1:26" s="28" customFormat="1" x14ac:dyDescent="0.25">
      <c r="A42" s="8">
        <v>2022</v>
      </c>
      <c r="B42" s="16">
        <v>44713</v>
      </c>
      <c r="C42" s="16">
        <v>44742</v>
      </c>
      <c r="D42" s="4" t="s">
        <v>454</v>
      </c>
      <c r="E42" s="10" t="s">
        <v>455</v>
      </c>
      <c r="F42" s="4" t="s">
        <v>456</v>
      </c>
      <c r="G42" s="5" t="s">
        <v>234</v>
      </c>
      <c r="H42" s="11" t="s">
        <v>457</v>
      </c>
      <c r="I42" s="10" t="s">
        <v>458</v>
      </c>
      <c r="J42" s="21" t="s">
        <v>459</v>
      </c>
      <c r="K42" s="4" t="s">
        <v>460</v>
      </c>
      <c r="L42" s="4" t="s">
        <v>461</v>
      </c>
      <c r="M42" s="4">
        <v>35</v>
      </c>
      <c r="N42" s="13">
        <v>100</v>
      </c>
      <c r="O42" s="4" t="s">
        <v>462</v>
      </c>
      <c r="P42" s="4">
        <v>35</v>
      </c>
      <c r="Q42" s="12" t="s">
        <v>463</v>
      </c>
      <c r="R42" s="10" t="s">
        <v>464</v>
      </c>
      <c r="S42" s="4">
        <v>35</v>
      </c>
      <c r="T42" s="7" t="s">
        <v>241</v>
      </c>
      <c r="U42" s="21" t="s">
        <v>465</v>
      </c>
      <c r="V42" s="21" t="s">
        <v>466</v>
      </c>
      <c r="W42" s="4" t="s">
        <v>467</v>
      </c>
      <c r="X42" s="57">
        <v>44752</v>
      </c>
      <c r="Y42" s="57">
        <v>44752</v>
      </c>
      <c r="Z42" s="9" t="s">
        <v>625</v>
      </c>
    </row>
    <row r="43" spans="1:26" s="28" customFormat="1" x14ac:dyDescent="0.25">
      <c r="A43" s="8">
        <v>2022</v>
      </c>
      <c r="B43" s="16">
        <v>44713</v>
      </c>
      <c r="C43" s="16">
        <v>44742</v>
      </c>
      <c r="D43" s="4" t="s">
        <v>468</v>
      </c>
      <c r="E43" s="10" t="s">
        <v>455</v>
      </c>
      <c r="F43" s="4" t="s">
        <v>456</v>
      </c>
      <c r="G43" s="5" t="s">
        <v>234</v>
      </c>
      <c r="H43" s="11" t="s">
        <v>469</v>
      </c>
      <c r="I43" s="10" t="s">
        <v>470</v>
      </c>
      <c r="J43" s="21" t="s">
        <v>459</v>
      </c>
      <c r="K43" s="4" t="s">
        <v>460</v>
      </c>
      <c r="L43" s="4" t="s">
        <v>461</v>
      </c>
      <c r="M43" s="4">
        <v>36</v>
      </c>
      <c r="N43" s="13">
        <v>100</v>
      </c>
      <c r="O43" s="4" t="s">
        <v>462</v>
      </c>
      <c r="P43" s="4">
        <v>36</v>
      </c>
      <c r="Q43" s="12" t="s">
        <v>463</v>
      </c>
      <c r="R43" s="10" t="s">
        <v>464</v>
      </c>
      <c r="S43" s="4">
        <v>36</v>
      </c>
      <c r="T43" s="7" t="s">
        <v>241</v>
      </c>
      <c r="U43" s="21" t="s">
        <v>465</v>
      </c>
      <c r="V43" s="21" t="s">
        <v>466</v>
      </c>
      <c r="W43" s="4" t="s">
        <v>467</v>
      </c>
      <c r="X43" s="57">
        <v>44752</v>
      </c>
      <c r="Y43" s="57">
        <v>44752</v>
      </c>
      <c r="Z43" s="9" t="s">
        <v>625</v>
      </c>
    </row>
    <row r="44" spans="1:26" s="28" customFormat="1" x14ac:dyDescent="0.25">
      <c r="A44" s="8">
        <v>2022</v>
      </c>
      <c r="B44" s="16">
        <v>44713</v>
      </c>
      <c r="C44" s="16">
        <v>44742</v>
      </c>
      <c r="D44" s="10" t="s">
        <v>472</v>
      </c>
      <c r="E44" s="10" t="s">
        <v>473</v>
      </c>
      <c r="F44" s="10" t="s">
        <v>486</v>
      </c>
      <c r="G44" s="5" t="s">
        <v>474</v>
      </c>
      <c r="H44" s="21" t="s">
        <v>475</v>
      </c>
      <c r="I44" s="10" t="s">
        <v>476</v>
      </c>
      <c r="J44" s="21" t="s">
        <v>459</v>
      </c>
      <c r="K44" s="10" t="s">
        <v>477</v>
      </c>
      <c r="L44" s="10" t="s">
        <v>478</v>
      </c>
      <c r="M44" s="9">
        <v>37</v>
      </c>
      <c r="N44" s="14" t="s">
        <v>479</v>
      </c>
      <c r="O44" s="10" t="s">
        <v>480</v>
      </c>
      <c r="P44" s="9">
        <v>37</v>
      </c>
      <c r="Q44" s="10" t="s">
        <v>481</v>
      </c>
      <c r="R44" s="10" t="s">
        <v>482</v>
      </c>
      <c r="S44" s="9">
        <v>37</v>
      </c>
      <c r="T44" s="15" t="s">
        <v>241</v>
      </c>
      <c r="U44" s="21" t="s">
        <v>465</v>
      </c>
      <c r="V44" s="21" t="s">
        <v>466</v>
      </c>
      <c r="W44" s="9" t="s">
        <v>483</v>
      </c>
      <c r="X44" s="57">
        <v>44752</v>
      </c>
      <c r="Y44" s="57">
        <v>44752</v>
      </c>
      <c r="Z44" s="9" t="s">
        <v>625</v>
      </c>
    </row>
    <row r="45" spans="1:26" s="28" customFormat="1" x14ac:dyDescent="0.25">
      <c r="A45" s="8">
        <v>2022</v>
      </c>
      <c r="B45" s="16">
        <v>44713</v>
      </c>
      <c r="C45" s="16">
        <v>44742</v>
      </c>
      <c r="D45" s="20" t="s">
        <v>472</v>
      </c>
      <c r="E45" s="20" t="s">
        <v>473</v>
      </c>
      <c r="F45" s="10" t="s">
        <v>484</v>
      </c>
      <c r="G45" s="5" t="s">
        <v>234</v>
      </c>
      <c r="H45" s="21" t="s">
        <v>475</v>
      </c>
      <c r="I45" s="10" t="s">
        <v>485</v>
      </c>
      <c r="J45" s="21" t="s">
        <v>459</v>
      </c>
      <c r="K45" s="10" t="s">
        <v>477</v>
      </c>
      <c r="L45" s="10" t="s">
        <v>478</v>
      </c>
      <c r="M45" s="9">
        <v>38</v>
      </c>
      <c r="N45" s="14" t="s">
        <v>479</v>
      </c>
      <c r="O45" s="10" t="s">
        <v>480</v>
      </c>
      <c r="P45" s="9">
        <v>38</v>
      </c>
      <c r="Q45" s="10" t="s">
        <v>481</v>
      </c>
      <c r="R45" s="20" t="s">
        <v>482</v>
      </c>
      <c r="S45" s="9">
        <v>38</v>
      </c>
      <c r="T45" s="15" t="s">
        <v>241</v>
      </c>
      <c r="U45" s="21" t="s">
        <v>465</v>
      </c>
      <c r="V45" s="21" t="s">
        <v>466</v>
      </c>
      <c r="W45" s="9" t="s">
        <v>483</v>
      </c>
      <c r="X45" s="57">
        <v>44752</v>
      </c>
      <c r="Y45" s="57">
        <v>44752</v>
      </c>
      <c r="Z45" s="9" t="s">
        <v>625</v>
      </c>
    </row>
    <row r="46" spans="1:26" s="28" customFormat="1" x14ac:dyDescent="0.25">
      <c r="A46" s="8">
        <v>2022</v>
      </c>
      <c r="B46" s="16">
        <v>44713</v>
      </c>
      <c r="C46" s="16">
        <v>44742</v>
      </c>
      <c r="D46" s="4" t="s">
        <v>490</v>
      </c>
      <c r="E46" s="4" t="s">
        <v>491</v>
      </c>
      <c r="F46" s="4" t="s">
        <v>492</v>
      </c>
      <c r="G46" s="5" t="s">
        <v>234</v>
      </c>
      <c r="H46" s="21" t="s">
        <v>619</v>
      </c>
      <c r="I46" s="4" t="s">
        <v>493</v>
      </c>
      <c r="J46" s="21" t="s">
        <v>537</v>
      </c>
      <c r="K46" s="4" t="s">
        <v>494</v>
      </c>
      <c r="L46" s="4" t="s">
        <v>495</v>
      </c>
      <c r="M46" s="4">
        <v>39</v>
      </c>
      <c r="N46" s="6" t="s">
        <v>496</v>
      </c>
      <c r="O46" s="4" t="s">
        <v>497</v>
      </c>
      <c r="P46" s="4">
        <v>39</v>
      </c>
      <c r="Q46" s="4" t="s">
        <v>498</v>
      </c>
      <c r="R46" s="18" t="s">
        <v>343</v>
      </c>
      <c r="S46" s="4">
        <v>39</v>
      </c>
      <c r="T46" s="7" t="s">
        <v>241</v>
      </c>
      <c r="U46" s="21" t="s">
        <v>465</v>
      </c>
      <c r="V46" s="21" t="s">
        <v>466</v>
      </c>
      <c r="W46" s="4" t="s">
        <v>499</v>
      </c>
      <c r="X46" s="57">
        <v>44752</v>
      </c>
      <c r="Y46" s="57">
        <v>44752</v>
      </c>
      <c r="Z46" s="9" t="s">
        <v>625</v>
      </c>
    </row>
    <row r="47" spans="1:26" s="28" customFormat="1" x14ac:dyDescent="0.25">
      <c r="A47" s="8">
        <v>2022</v>
      </c>
      <c r="B47" s="16">
        <v>44713</v>
      </c>
      <c r="C47" s="16">
        <v>44742</v>
      </c>
      <c r="D47" s="4" t="s">
        <v>500</v>
      </c>
      <c r="E47" s="4" t="s">
        <v>491</v>
      </c>
      <c r="F47" s="4" t="s">
        <v>492</v>
      </c>
      <c r="G47" s="5" t="s">
        <v>234</v>
      </c>
      <c r="H47" s="21" t="s">
        <v>620</v>
      </c>
      <c r="I47" s="4" t="s">
        <v>493</v>
      </c>
      <c r="J47" s="21" t="s">
        <v>537</v>
      </c>
      <c r="K47" s="4" t="s">
        <v>494</v>
      </c>
      <c r="L47" s="4" t="s">
        <v>495</v>
      </c>
      <c r="M47" s="4">
        <v>40</v>
      </c>
      <c r="N47" s="6" t="s">
        <v>501</v>
      </c>
      <c r="O47" s="4" t="s">
        <v>502</v>
      </c>
      <c r="P47" s="4">
        <v>40</v>
      </c>
      <c r="Q47" s="4" t="s">
        <v>503</v>
      </c>
      <c r="R47" s="18" t="s">
        <v>343</v>
      </c>
      <c r="S47" s="4">
        <v>40</v>
      </c>
      <c r="T47" s="7" t="s">
        <v>241</v>
      </c>
      <c r="U47" s="21" t="s">
        <v>465</v>
      </c>
      <c r="V47" s="21" t="s">
        <v>466</v>
      </c>
      <c r="W47" s="4" t="s">
        <v>499</v>
      </c>
      <c r="X47" s="57">
        <v>44752</v>
      </c>
      <c r="Y47" s="57">
        <v>44752</v>
      </c>
      <c r="Z47" s="9" t="s">
        <v>625</v>
      </c>
    </row>
    <row r="48" spans="1:26" s="28" customFormat="1" x14ac:dyDescent="0.25">
      <c r="A48" s="8">
        <v>2022</v>
      </c>
      <c r="B48" s="16">
        <v>44713</v>
      </c>
      <c r="C48" s="16">
        <v>44742</v>
      </c>
      <c r="D48" s="4" t="s">
        <v>504</v>
      </c>
      <c r="E48" s="4" t="s">
        <v>491</v>
      </c>
      <c r="F48" s="4" t="s">
        <v>492</v>
      </c>
      <c r="G48" s="5" t="s">
        <v>234</v>
      </c>
      <c r="H48" s="21" t="s">
        <v>621</v>
      </c>
      <c r="I48" s="4" t="s">
        <v>493</v>
      </c>
      <c r="J48" s="21" t="s">
        <v>537</v>
      </c>
      <c r="K48" s="4" t="s">
        <v>494</v>
      </c>
      <c r="L48" s="4" t="s">
        <v>495</v>
      </c>
      <c r="M48" s="4">
        <v>41</v>
      </c>
      <c r="N48" s="6" t="s">
        <v>505</v>
      </c>
      <c r="O48" s="4" t="s">
        <v>506</v>
      </c>
      <c r="P48" s="4">
        <v>41</v>
      </c>
      <c r="Q48" s="4" t="s">
        <v>507</v>
      </c>
      <c r="R48" s="18" t="s">
        <v>343</v>
      </c>
      <c r="S48" s="4">
        <v>41</v>
      </c>
      <c r="T48" s="7" t="s">
        <v>241</v>
      </c>
      <c r="U48" s="21" t="s">
        <v>465</v>
      </c>
      <c r="V48" s="21" t="s">
        <v>466</v>
      </c>
      <c r="W48" s="4" t="s">
        <v>499</v>
      </c>
      <c r="X48" s="57">
        <v>44752</v>
      </c>
      <c r="Y48" s="57">
        <v>44752</v>
      </c>
      <c r="Z48" s="9" t="s">
        <v>625</v>
      </c>
    </row>
    <row r="49" spans="1:26" s="28" customFormat="1" x14ac:dyDescent="0.25">
      <c r="A49" s="8">
        <v>2022</v>
      </c>
      <c r="B49" s="16">
        <v>44713</v>
      </c>
      <c r="C49" s="16">
        <v>44742</v>
      </c>
      <c r="D49" s="4" t="s">
        <v>508</v>
      </c>
      <c r="E49" s="4" t="s">
        <v>491</v>
      </c>
      <c r="F49" s="4" t="s">
        <v>492</v>
      </c>
      <c r="G49" s="5" t="s">
        <v>234</v>
      </c>
      <c r="H49" s="21" t="s">
        <v>622</v>
      </c>
      <c r="I49" s="4" t="s">
        <v>493</v>
      </c>
      <c r="J49" s="21" t="s">
        <v>537</v>
      </c>
      <c r="K49" s="4" t="s">
        <v>494</v>
      </c>
      <c r="L49" s="4" t="s">
        <v>495</v>
      </c>
      <c r="M49" s="4">
        <v>42</v>
      </c>
      <c r="N49" s="6" t="s">
        <v>509</v>
      </c>
      <c r="O49" s="4" t="s">
        <v>510</v>
      </c>
      <c r="P49" s="4">
        <v>42</v>
      </c>
      <c r="Q49" s="4" t="s">
        <v>511</v>
      </c>
      <c r="R49" s="18" t="s">
        <v>343</v>
      </c>
      <c r="S49" s="4">
        <v>42</v>
      </c>
      <c r="T49" s="7" t="s">
        <v>241</v>
      </c>
      <c r="U49" s="21" t="s">
        <v>465</v>
      </c>
      <c r="V49" s="21" t="s">
        <v>466</v>
      </c>
      <c r="W49" s="4" t="s">
        <v>499</v>
      </c>
      <c r="X49" s="57">
        <v>44752</v>
      </c>
      <c r="Y49" s="57">
        <v>44752</v>
      </c>
      <c r="Z49" s="9" t="s">
        <v>625</v>
      </c>
    </row>
    <row r="50" spans="1:26" s="28" customFormat="1" x14ac:dyDescent="0.25">
      <c r="A50" s="8">
        <v>2022</v>
      </c>
      <c r="B50" s="16">
        <v>44713</v>
      </c>
      <c r="C50" s="16">
        <v>44742</v>
      </c>
      <c r="D50" s="4" t="s">
        <v>512</v>
      </c>
      <c r="E50" s="4" t="s">
        <v>491</v>
      </c>
      <c r="F50" s="4" t="s">
        <v>492</v>
      </c>
      <c r="G50" s="5" t="s">
        <v>234</v>
      </c>
      <c r="H50" s="21" t="s">
        <v>623</v>
      </c>
      <c r="I50" s="4" t="s">
        <v>513</v>
      </c>
      <c r="J50" s="21" t="s">
        <v>537</v>
      </c>
      <c r="K50" s="4" t="s">
        <v>494</v>
      </c>
      <c r="L50" s="4" t="s">
        <v>495</v>
      </c>
      <c r="M50" s="4">
        <v>43</v>
      </c>
      <c r="N50" s="6" t="s">
        <v>514</v>
      </c>
      <c r="O50" s="4" t="s">
        <v>515</v>
      </c>
      <c r="P50" s="4">
        <v>43</v>
      </c>
      <c r="Q50" s="4" t="s">
        <v>511</v>
      </c>
      <c r="R50" s="18" t="s">
        <v>343</v>
      </c>
      <c r="S50" s="4">
        <v>43</v>
      </c>
      <c r="T50" s="7" t="s">
        <v>241</v>
      </c>
      <c r="U50" s="21" t="s">
        <v>465</v>
      </c>
      <c r="V50" s="21" t="s">
        <v>466</v>
      </c>
      <c r="W50" s="4" t="s">
        <v>499</v>
      </c>
      <c r="X50" s="57">
        <v>44752</v>
      </c>
      <c r="Y50" s="57">
        <v>44752</v>
      </c>
      <c r="Z50" s="9" t="s">
        <v>625</v>
      </c>
    </row>
    <row r="51" spans="1:26" s="28" customFormat="1" x14ac:dyDescent="0.25">
      <c r="A51" s="8">
        <v>2022</v>
      </c>
      <c r="B51" s="16">
        <v>44713</v>
      </c>
      <c r="C51" s="16">
        <v>44742</v>
      </c>
      <c r="D51" s="4" t="s">
        <v>521</v>
      </c>
      <c r="E51" s="4" t="s">
        <v>522</v>
      </c>
      <c r="F51" s="4" t="s">
        <v>523</v>
      </c>
      <c r="G51" s="5" t="s">
        <v>234</v>
      </c>
      <c r="H51" s="11" t="s">
        <v>624</v>
      </c>
      <c r="I51" s="4" t="s">
        <v>524</v>
      </c>
      <c r="J51" s="21" t="s">
        <v>537</v>
      </c>
      <c r="K51" s="9" t="s">
        <v>237</v>
      </c>
      <c r="L51" s="17" t="s">
        <v>237</v>
      </c>
      <c r="M51" s="4">
        <v>44</v>
      </c>
      <c r="N51" s="6">
        <v>0</v>
      </c>
      <c r="O51" s="4" t="s">
        <v>238</v>
      </c>
      <c r="P51" s="4">
        <v>44</v>
      </c>
      <c r="Q51" s="9" t="s">
        <v>525</v>
      </c>
      <c r="R51" s="4" t="s">
        <v>526</v>
      </c>
      <c r="S51" s="4">
        <v>44</v>
      </c>
      <c r="T51" s="54" t="s">
        <v>241</v>
      </c>
      <c r="U51" s="21" t="s">
        <v>465</v>
      </c>
      <c r="V51" s="21" t="s">
        <v>466</v>
      </c>
      <c r="W51" s="4" t="s">
        <v>527</v>
      </c>
      <c r="X51" s="57">
        <v>44752</v>
      </c>
      <c r="Y51" s="57">
        <v>44752</v>
      </c>
      <c r="Z51" s="9" t="s">
        <v>625</v>
      </c>
    </row>
    <row r="52" spans="1:26" s="28" customFormat="1" x14ac:dyDescent="0.25">
      <c r="A52" s="8">
        <v>2022</v>
      </c>
      <c r="B52" s="16">
        <v>44713</v>
      </c>
      <c r="C52" s="16">
        <v>44742</v>
      </c>
      <c r="D52" s="4" t="s">
        <v>532</v>
      </c>
      <c r="E52" s="20" t="s">
        <v>533</v>
      </c>
      <c r="F52" s="10" t="s">
        <v>534</v>
      </c>
      <c r="G52" s="5" t="s">
        <v>234</v>
      </c>
      <c r="H52" s="55" t="s">
        <v>535</v>
      </c>
      <c r="I52" s="10" t="s">
        <v>536</v>
      </c>
      <c r="J52" s="21" t="s">
        <v>537</v>
      </c>
      <c r="K52" s="10" t="s">
        <v>538</v>
      </c>
      <c r="L52" s="20" t="s">
        <v>539</v>
      </c>
      <c r="M52" s="4">
        <v>45</v>
      </c>
      <c r="N52" s="6" t="s">
        <v>326</v>
      </c>
      <c r="O52" s="20" t="s">
        <v>326</v>
      </c>
      <c r="P52" s="4">
        <v>45</v>
      </c>
      <c r="Q52" s="20" t="s">
        <v>540</v>
      </c>
      <c r="R52" s="4" t="s">
        <v>541</v>
      </c>
      <c r="S52" s="4">
        <v>45</v>
      </c>
      <c r="T52" s="7" t="s">
        <v>241</v>
      </c>
      <c r="U52" s="19" t="s">
        <v>542</v>
      </c>
      <c r="V52" s="11" t="s">
        <v>543</v>
      </c>
      <c r="W52" s="56" t="s">
        <v>544</v>
      </c>
      <c r="X52" s="57">
        <v>44752</v>
      </c>
      <c r="Y52" s="57">
        <v>44752</v>
      </c>
      <c r="Z52" s="9" t="s">
        <v>625</v>
      </c>
    </row>
    <row r="53" spans="1:26" s="28" customFormat="1" x14ac:dyDescent="0.25">
      <c r="A53" s="8">
        <v>2022</v>
      </c>
      <c r="B53" s="16">
        <v>44713</v>
      </c>
      <c r="C53" s="16">
        <v>44742</v>
      </c>
      <c r="D53" s="4" t="s">
        <v>545</v>
      </c>
      <c r="E53" s="4" t="s">
        <v>546</v>
      </c>
      <c r="F53" s="4" t="s">
        <v>547</v>
      </c>
      <c r="G53" s="5" t="s">
        <v>234</v>
      </c>
      <c r="H53" s="21" t="s">
        <v>548</v>
      </c>
      <c r="I53" s="4" t="s">
        <v>549</v>
      </c>
      <c r="J53" s="21" t="s">
        <v>537</v>
      </c>
      <c r="K53" s="4" t="s">
        <v>550</v>
      </c>
      <c r="L53" s="20" t="s">
        <v>539</v>
      </c>
      <c r="M53" s="4">
        <v>46</v>
      </c>
      <c r="N53" s="6" t="s">
        <v>326</v>
      </c>
      <c r="O53" s="20" t="s">
        <v>326</v>
      </c>
      <c r="P53" s="4">
        <v>46</v>
      </c>
      <c r="Q53" s="4" t="s">
        <v>540</v>
      </c>
      <c r="R53" s="4" t="s">
        <v>551</v>
      </c>
      <c r="S53" s="4">
        <v>46</v>
      </c>
      <c r="T53" s="7" t="s">
        <v>241</v>
      </c>
      <c r="U53" s="19" t="s">
        <v>542</v>
      </c>
      <c r="V53" s="11" t="s">
        <v>543</v>
      </c>
      <c r="W53" s="56" t="s">
        <v>544</v>
      </c>
      <c r="X53" s="57">
        <v>44752</v>
      </c>
      <c r="Y53" s="57">
        <v>44752</v>
      </c>
      <c r="Z53" s="9" t="s">
        <v>625</v>
      </c>
    </row>
    <row r="54" spans="1:26" s="28" customFormat="1" x14ac:dyDescent="0.25">
      <c r="A54" s="8">
        <v>2022</v>
      </c>
      <c r="B54" s="16">
        <v>44713</v>
      </c>
      <c r="C54" s="16">
        <v>44742</v>
      </c>
      <c r="D54" s="4" t="s">
        <v>552</v>
      </c>
      <c r="E54" s="20" t="s">
        <v>553</v>
      </c>
      <c r="F54" s="4" t="s">
        <v>554</v>
      </c>
      <c r="G54" s="5" t="s">
        <v>234</v>
      </c>
      <c r="H54" s="21" t="s">
        <v>555</v>
      </c>
      <c r="I54" s="4" t="s">
        <v>556</v>
      </c>
      <c r="J54" s="21" t="s">
        <v>537</v>
      </c>
      <c r="K54" s="4" t="s">
        <v>557</v>
      </c>
      <c r="L54" s="20" t="s">
        <v>539</v>
      </c>
      <c r="M54" s="4">
        <v>47</v>
      </c>
      <c r="N54" s="6" t="s">
        <v>326</v>
      </c>
      <c r="O54" s="20" t="s">
        <v>326</v>
      </c>
      <c r="P54" s="4">
        <v>47</v>
      </c>
      <c r="Q54" s="4" t="s">
        <v>540</v>
      </c>
      <c r="R54" s="4" t="s">
        <v>558</v>
      </c>
      <c r="S54" s="4">
        <v>47</v>
      </c>
      <c r="T54" s="7" t="s">
        <v>241</v>
      </c>
      <c r="U54" s="19" t="s">
        <v>542</v>
      </c>
      <c r="V54" s="11" t="s">
        <v>543</v>
      </c>
      <c r="W54" s="56" t="s">
        <v>544</v>
      </c>
      <c r="X54" s="57">
        <v>44752</v>
      </c>
      <c r="Y54" s="57">
        <v>44752</v>
      </c>
      <c r="Z54" s="9" t="s">
        <v>625</v>
      </c>
    </row>
    <row r="55" spans="1:26" s="28" customFormat="1" x14ac:dyDescent="0.25">
      <c r="A55" s="8">
        <v>2022</v>
      </c>
      <c r="B55" s="16">
        <v>44713</v>
      </c>
      <c r="C55" s="16">
        <v>44742</v>
      </c>
      <c r="D55" s="4" t="s">
        <v>559</v>
      </c>
      <c r="E55" s="4" t="s">
        <v>553</v>
      </c>
      <c r="F55" s="4" t="s">
        <v>560</v>
      </c>
      <c r="G55" s="5" t="s">
        <v>234</v>
      </c>
      <c r="H55" s="21" t="s">
        <v>561</v>
      </c>
      <c r="I55" s="4" t="s">
        <v>562</v>
      </c>
      <c r="J55" s="21" t="s">
        <v>537</v>
      </c>
      <c r="K55" s="4" t="s">
        <v>557</v>
      </c>
      <c r="L55" s="20" t="s">
        <v>539</v>
      </c>
      <c r="M55" s="4">
        <v>48</v>
      </c>
      <c r="N55" s="6" t="s">
        <v>326</v>
      </c>
      <c r="O55" s="20" t="s">
        <v>326</v>
      </c>
      <c r="P55" s="4">
        <v>48</v>
      </c>
      <c r="Q55" s="4" t="s">
        <v>540</v>
      </c>
      <c r="R55" s="4" t="s">
        <v>563</v>
      </c>
      <c r="S55" s="4">
        <v>48</v>
      </c>
      <c r="T55" s="7" t="s">
        <v>241</v>
      </c>
      <c r="U55" s="19" t="s">
        <v>542</v>
      </c>
      <c r="V55" s="11" t="s">
        <v>543</v>
      </c>
      <c r="W55" s="56" t="s">
        <v>544</v>
      </c>
      <c r="X55" s="57">
        <v>44752</v>
      </c>
      <c r="Y55" s="57">
        <v>44752</v>
      </c>
      <c r="Z55" s="9" t="s">
        <v>625</v>
      </c>
    </row>
    <row r="56" spans="1:26" s="28" customFormat="1" x14ac:dyDescent="0.25">
      <c r="A56" s="8">
        <v>2022</v>
      </c>
      <c r="B56" s="16">
        <v>44713</v>
      </c>
      <c r="C56" s="16">
        <v>44742</v>
      </c>
      <c r="D56" s="4" t="s">
        <v>564</v>
      </c>
      <c r="E56" s="4" t="s">
        <v>565</v>
      </c>
      <c r="F56" s="4" t="s">
        <v>566</v>
      </c>
      <c r="G56" s="5" t="s">
        <v>234</v>
      </c>
      <c r="H56" s="21" t="s">
        <v>567</v>
      </c>
      <c r="I56" s="4" t="s">
        <v>568</v>
      </c>
      <c r="J56" s="21" t="s">
        <v>537</v>
      </c>
      <c r="K56" s="4" t="s">
        <v>569</v>
      </c>
      <c r="L56" s="20" t="s">
        <v>539</v>
      </c>
      <c r="M56" s="4">
        <v>49</v>
      </c>
      <c r="N56" s="6" t="s">
        <v>326</v>
      </c>
      <c r="O56" s="20" t="s">
        <v>326</v>
      </c>
      <c r="P56" s="4">
        <v>49</v>
      </c>
      <c r="Q56" s="4" t="s">
        <v>540</v>
      </c>
      <c r="R56" s="4" t="s">
        <v>570</v>
      </c>
      <c r="S56" s="4">
        <v>49</v>
      </c>
      <c r="T56" s="7" t="s">
        <v>241</v>
      </c>
      <c r="U56" s="19" t="s">
        <v>542</v>
      </c>
      <c r="V56" s="11" t="s">
        <v>543</v>
      </c>
      <c r="W56" s="56" t="s">
        <v>544</v>
      </c>
      <c r="X56" s="57">
        <v>44752</v>
      </c>
      <c r="Y56" s="57">
        <v>44752</v>
      </c>
      <c r="Z56" s="9" t="s">
        <v>625</v>
      </c>
    </row>
    <row r="57" spans="1:26" s="28" customFormat="1" x14ac:dyDescent="0.25">
      <c r="A57" s="8">
        <v>2022</v>
      </c>
      <c r="B57" s="16">
        <v>44713</v>
      </c>
      <c r="C57" s="16">
        <v>44742</v>
      </c>
      <c r="D57" s="4" t="s">
        <v>571</v>
      </c>
      <c r="E57" s="4" t="s">
        <v>572</v>
      </c>
      <c r="F57" s="4" t="s">
        <v>573</v>
      </c>
      <c r="G57" s="5" t="s">
        <v>234</v>
      </c>
      <c r="H57" s="21" t="s">
        <v>574</v>
      </c>
      <c r="I57" s="4" t="s">
        <v>575</v>
      </c>
      <c r="J57" s="21" t="s">
        <v>537</v>
      </c>
      <c r="K57" s="4" t="s">
        <v>576</v>
      </c>
      <c r="L57" s="20" t="s">
        <v>539</v>
      </c>
      <c r="M57" s="4">
        <v>50</v>
      </c>
      <c r="N57" s="6" t="s">
        <v>326</v>
      </c>
      <c r="O57" s="20" t="s">
        <v>326</v>
      </c>
      <c r="P57" s="4">
        <v>50</v>
      </c>
      <c r="Q57" s="4" t="s">
        <v>540</v>
      </c>
      <c r="R57" s="4" t="s">
        <v>577</v>
      </c>
      <c r="S57" s="4">
        <v>50</v>
      </c>
      <c r="T57" s="7" t="s">
        <v>241</v>
      </c>
      <c r="U57" s="19" t="s">
        <v>542</v>
      </c>
      <c r="V57" s="11" t="s">
        <v>543</v>
      </c>
      <c r="W57" s="56" t="s">
        <v>544</v>
      </c>
      <c r="X57" s="57">
        <v>44752</v>
      </c>
      <c r="Y57" s="57">
        <v>44752</v>
      </c>
      <c r="Z57" s="9" t="s">
        <v>625</v>
      </c>
    </row>
    <row r="58" spans="1:26" s="28" customFormat="1" x14ac:dyDescent="0.25">
      <c r="A58" s="8">
        <v>2022</v>
      </c>
      <c r="B58" s="16">
        <v>44713</v>
      </c>
      <c r="C58" s="16">
        <v>44742</v>
      </c>
      <c r="D58" s="4" t="s">
        <v>578</v>
      </c>
      <c r="E58" s="4" t="s">
        <v>579</v>
      </c>
      <c r="F58" s="4" t="s">
        <v>580</v>
      </c>
      <c r="G58" s="5" t="s">
        <v>234</v>
      </c>
      <c r="H58" s="21" t="s">
        <v>581</v>
      </c>
      <c r="I58" s="4" t="s">
        <v>582</v>
      </c>
      <c r="J58" s="21" t="s">
        <v>537</v>
      </c>
      <c r="K58" s="4" t="s">
        <v>576</v>
      </c>
      <c r="L58" s="20" t="s">
        <v>539</v>
      </c>
      <c r="M58" s="4">
        <v>51</v>
      </c>
      <c r="N58" s="6" t="s">
        <v>326</v>
      </c>
      <c r="O58" s="20" t="s">
        <v>326</v>
      </c>
      <c r="P58" s="4">
        <v>51</v>
      </c>
      <c r="Q58" s="4" t="s">
        <v>540</v>
      </c>
      <c r="R58" s="4" t="s">
        <v>583</v>
      </c>
      <c r="S58" s="4">
        <v>51</v>
      </c>
      <c r="T58" s="7" t="s">
        <v>241</v>
      </c>
      <c r="U58" s="19" t="s">
        <v>542</v>
      </c>
      <c r="V58" s="11" t="s">
        <v>543</v>
      </c>
      <c r="W58" s="56" t="s">
        <v>544</v>
      </c>
      <c r="X58" s="57">
        <v>44752</v>
      </c>
      <c r="Y58" s="57">
        <v>44752</v>
      </c>
      <c r="Z58" s="9" t="s">
        <v>625</v>
      </c>
    </row>
    <row r="59" spans="1:26" s="28" customFormat="1" x14ac:dyDescent="0.25">
      <c r="A59" s="8">
        <v>2022</v>
      </c>
      <c r="B59" s="16">
        <v>44713</v>
      </c>
      <c r="C59" s="16">
        <v>44742</v>
      </c>
      <c r="D59" s="4" t="s">
        <v>584</v>
      </c>
      <c r="E59" s="4" t="s">
        <v>585</v>
      </c>
      <c r="F59" s="4" t="s">
        <v>586</v>
      </c>
      <c r="G59" s="5" t="s">
        <v>234</v>
      </c>
      <c r="H59" s="21" t="s">
        <v>587</v>
      </c>
      <c r="I59" s="4" t="s">
        <v>588</v>
      </c>
      <c r="J59" s="21" t="s">
        <v>537</v>
      </c>
      <c r="K59" s="4" t="s">
        <v>589</v>
      </c>
      <c r="L59" s="20" t="s">
        <v>539</v>
      </c>
      <c r="M59" s="4">
        <v>52</v>
      </c>
      <c r="N59" s="6" t="s">
        <v>326</v>
      </c>
      <c r="O59" s="20" t="s">
        <v>326</v>
      </c>
      <c r="P59" s="4">
        <v>52</v>
      </c>
      <c r="Q59" s="4" t="s">
        <v>540</v>
      </c>
      <c r="R59" s="4" t="s">
        <v>590</v>
      </c>
      <c r="S59" s="4">
        <v>52</v>
      </c>
      <c r="T59" s="7" t="s">
        <v>241</v>
      </c>
      <c r="U59" s="19" t="s">
        <v>542</v>
      </c>
      <c r="V59" s="11" t="s">
        <v>543</v>
      </c>
      <c r="W59" s="56" t="s">
        <v>544</v>
      </c>
      <c r="X59" s="57">
        <v>44752</v>
      </c>
      <c r="Y59" s="57">
        <v>44752</v>
      </c>
      <c r="Z59" s="9" t="s">
        <v>625</v>
      </c>
    </row>
    <row r="60" spans="1:26" s="28" customFormat="1" x14ac:dyDescent="0.25">
      <c r="A60" s="8">
        <v>2022</v>
      </c>
      <c r="B60" s="16">
        <v>44713</v>
      </c>
      <c r="C60" s="16">
        <v>44742</v>
      </c>
      <c r="D60" s="4" t="s">
        <v>591</v>
      </c>
      <c r="E60" s="4" t="s">
        <v>592</v>
      </c>
      <c r="F60" s="4" t="s">
        <v>593</v>
      </c>
      <c r="G60" s="5" t="s">
        <v>234</v>
      </c>
      <c r="H60" s="21" t="s">
        <v>594</v>
      </c>
      <c r="I60" s="4" t="s">
        <v>595</v>
      </c>
      <c r="J60" s="21" t="s">
        <v>537</v>
      </c>
      <c r="K60" s="4" t="s">
        <v>596</v>
      </c>
      <c r="L60" s="20" t="s">
        <v>539</v>
      </c>
      <c r="M60" s="4">
        <v>53</v>
      </c>
      <c r="N60" s="6" t="s">
        <v>326</v>
      </c>
      <c r="O60" s="20" t="s">
        <v>326</v>
      </c>
      <c r="P60" s="4">
        <v>53</v>
      </c>
      <c r="Q60" s="4" t="s">
        <v>540</v>
      </c>
      <c r="R60" s="4" t="s">
        <v>597</v>
      </c>
      <c r="S60" s="4">
        <v>53</v>
      </c>
      <c r="T60" s="7" t="s">
        <v>241</v>
      </c>
      <c r="U60" s="19" t="s">
        <v>542</v>
      </c>
      <c r="V60" s="11" t="s">
        <v>543</v>
      </c>
      <c r="W60" s="56" t="s">
        <v>544</v>
      </c>
      <c r="X60" s="57">
        <v>44752</v>
      </c>
      <c r="Y60" s="57">
        <v>44752</v>
      </c>
      <c r="Z60" s="9" t="s">
        <v>625</v>
      </c>
    </row>
    <row r="61" spans="1:26" s="28" customFormat="1" x14ac:dyDescent="0.25">
      <c r="A61" s="8">
        <v>2022</v>
      </c>
      <c r="B61" s="16">
        <v>44713</v>
      </c>
      <c r="C61" s="16">
        <v>44742</v>
      </c>
      <c r="D61" s="4" t="s">
        <v>598</v>
      </c>
      <c r="E61" s="4" t="s">
        <v>599</v>
      </c>
      <c r="F61" s="4" t="s">
        <v>600</v>
      </c>
      <c r="G61" s="5" t="s">
        <v>234</v>
      </c>
      <c r="H61" s="21" t="s">
        <v>601</v>
      </c>
      <c r="I61" s="4" t="s">
        <v>602</v>
      </c>
      <c r="J61" s="21" t="s">
        <v>537</v>
      </c>
      <c r="K61" s="4" t="s">
        <v>603</v>
      </c>
      <c r="L61" s="20" t="s">
        <v>539</v>
      </c>
      <c r="M61" s="4">
        <v>54</v>
      </c>
      <c r="N61" s="6" t="s">
        <v>326</v>
      </c>
      <c r="O61" s="20" t="s">
        <v>326</v>
      </c>
      <c r="P61" s="4">
        <v>54</v>
      </c>
      <c r="Q61" s="4" t="s">
        <v>540</v>
      </c>
      <c r="R61" s="4" t="s">
        <v>604</v>
      </c>
      <c r="S61" s="4">
        <v>54</v>
      </c>
      <c r="T61" s="7" t="s">
        <v>241</v>
      </c>
      <c r="U61" s="19" t="s">
        <v>542</v>
      </c>
      <c r="V61" s="11" t="s">
        <v>543</v>
      </c>
      <c r="W61" s="56" t="s">
        <v>544</v>
      </c>
      <c r="X61" s="57">
        <v>44752</v>
      </c>
      <c r="Y61" s="57">
        <v>44752</v>
      </c>
      <c r="Z61" s="9" t="s">
        <v>625</v>
      </c>
    </row>
  </sheetData>
  <mergeCells count="7">
    <mergeCell ref="A6:Z6"/>
    <mergeCell ref="A2:C2"/>
    <mergeCell ref="D2:F2"/>
    <mergeCell ref="G2:I2"/>
    <mergeCell ref="A3:C3"/>
    <mergeCell ref="D3:F3"/>
    <mergeCell ref="G3:I3"/>
  </mergeCells>
  <hyperlinks>
    <hyperlink ref="H23" r:id="rId1"/>
    <hyperlink ref="H24" r:id="rId2"/>
    <hyperlink ref="U42" r:id="rId3"/>
    <hyperlink ref="U43" r:id="rId4"/>
    <hyperlink ref="V42" r:id="rId5"/>
    <hyperlink ref="V43" r:id="rId6"/>
    <hyperlink ref="J42:J43" r:id="rId7" display="http://www.cegaipslp.org.mx/HV2021Dos.nsf/nombre_de_la_vista/5974D88769F8B5B08625878C004FAC01/$File/NoformatosEspecificos.docx"/>
    <hyperlink ref="U44" r:id="rId8"/>
    <hyperlink ref="U45" r:id="rId9"/>
    <hyperlink ref="V44" r:id="rId10"/>
    <hyperlink ref="V45" r:id="rId11"/>
    <hyperlink ref="H44" r:id="rId12"/>
    <hyperlink ref="H45" r:id="rId13"/>
    <hyperlink ref="J44:J45" r:id="rId14" display="http://www.cegaipslp.org.mx/HV2021Dos.nsf/nombre_de_la_vista/5974D88769F8B5B08625878C004FAC01/$File/NoformatosEspecificos.docx"/>
    <hyperlink ref="H52" r:id="rId15"/>
    <hyperlink ref="H61" r:id="rId16"/>
    <hyperlink ref="H60" r:id="rId17"/>
    <hyperlink ref="H59" r:id="rId18"/>
    <hyperlink ref="H53" r:id="rId19"/>
    <hyperlink ref="H54" r:id="rId20"/>
    <hyperlink ref="H55" r:id="rId21"/>
    <hyperlink ref="H56" r:id="rId22"/>
    <hyperlink ref="H57" r:id="rId23"/>
    <hyperlink ref="H58" r:id="rId24"/>
    <hyperlink ref="J52:J61" r:id="rId25" display="http://www.cegaipslp.org.mx/HV2020Dos.nsf/nombre_de_la_vista/3285F472A050694F862585930083C55F/$File/NO.docx"/>
    <hyperlink ref="U8" r:id="rId26"/>
    <hyperlink ref="U9" r:id="rId27"/>
    <hyperlink ref="U10" r:id="rId28"/>
    <hyperlink ref="U11" r:id="rId29"/>
    <hyperlink ref="U12" r:id="rId30"/>
    <hyperlink ref="U13" r:id="rId31"/>
    <hyperlink ref="U14" r:id="rId32"/>
    <hyperlink ref="U15" r:id="rId33"/>
    <hyperlink ref="U16" r:id="rId34"/>
    <hyperlink ref="U17" r:id="rId35"/>
    <hyperlink ref="U18" r:id="rId36"/>
    <hyperlink ref="U19" r:id="rId37"/>
    <hyperlink ref="U20" r:id="rId38"/>
    <hyperlink ref="U21" r:id="rId39"/>
    <hyperlink ref="U22" r:id="rId40"/>
    <hyperlink ref="U23" r:id="rId41"/>
    <hyperlink ref="U24" r:id="rId42"/>
    <hyperlink ref="U25" r:id="rId43"/>
    <hyperlink ref="U26" r:id="rId44"/>
    <hyperlink ref="U27" r:id="rId45"/>
    <hyperlink ref="U28" r:id="rId46"/>
    <hyperlink ref="U29" r:id="rId47"/>
    <hyperlink ref="U30" r:id="rId48"/>
    <hyperlink ref="U31" r:id="rId49"/>
    <hyperlink ref="U32" r:id="rId50"/>
    <hyperlink ref="U33" r:id="rId51"/>
    <hyperlink ref="U34" r:id="rId52"/>
    <hyperlink ref="U35" r:id="rId53"/>
    <hyperlink ref="U36" r:id="rId54"/>
    <hyperlink ref="U37" r:id="rId55"/>
    <hyperlink ref="U38" r:id="rId56"/>
    <hyperlink ref="U39" r:id="rId57"/>
    <hyperlink ref="U40" r:id="rId58"/>
    <hyperlink ref="U41" r:id="rId59"/>
    <hyperlink ref="V8" r:id="rId60"/>
    <hyperlink ref="V9" r:id="rId61"/>
    <hyperlink ref="V10" r:id="rId62"/>
    <hyperlink ref="V11" r:id="rId63"/>
    <hyperlink ref="V12" r:id="rId64"/>
    <hyperlink ref="V13" r:id="rId65"/>
    <hyperlink ref="V14" r:id="rId66"/>
    <hyperlink ref="V15" r:id="rId67"/>
    <hyperlink ref="V16" r:id="rId68"/>
    <hyperlink ref="V17" r:id="rId69"/>
    <hyperlink ref="V18" r:id="rId70"/>
    <hyperlink ref="V19" r:id="rId71"/>
    <hyperlink ref="V20" r:id="rId72"/>
    <hyperlink ref="V21" r:id="rId73"/>
    <hyperlink ref="V22" r:id="rId74"/>
    <hyperlink ref="V23" r:id="rId75"/>
    <hyperlink ref="V24" r:id="rId76"/>
    <hyperlink ref="V25" r:id="rId77"/>
    <hyperlink ref="V26" r:id="rId78"/>
    <hyperlink ref="V27" r:id="rId79"/>
    <hyperlink ref="V28" r:id="rId80"/>
    <hyperlink ref="V29" r:id="rId81"/>
    <hyperlink ref="V30" r:id="rId82"/>
    <hyperlink ref="V31" r:id="rId83"/>
    <hyperlink ref="V32" r:id="rId84"/>
    <hyperlink ref="V33" r:id="rId85"/>
    <hyperlink ref="V34" r:id="rId86"/>
    <hyperlink ref="V35" r:id="rId87"/>
    <hyperlink ref="V36" r:id="rId88"/>
    <hyperlink ref="V37" r:id="rId89"/>
    <hyperlink ref="V38" r:id="rId90"/>
    <hyperlink ref="V39" r:id="rId91"/>
    <hyperlink ref="V40" r:id="rId92"/>
    <hyperlink ref="V41" r:id="rId93"/>
    <hyperlink ref="U46" r:id="rId94"/>
    <hyperlink ref="U47" r:id="rId95"/>
    <hyperlink ref="U48" r:id="rId96"/>
    <hyperlink ref="U49" r:id="rId97"/>
    <hyperlink ref="U50" r:id="rId98"/>
    <hyperlink ref="U51" r:id="rId99"/>
    <hyperlink ref="V46" r:id="rId100"/>
    <hyperlink ref="V47" r:id="rId101"/>
    <hyperlink ref="V48" r:id="rId102"/>
    <hyperlink ref="V49" r:id="rId103"/>
    <hyperlink ref="V50" r:id="rId104"/>
    <hyperlink ref="V51" r:id="rId105"/>
    <hyperlink ref="J46:J51" r:id="rId106" display="http://www.cegaipslp.org.mx/HV2020Dos.nsf/nombre_de_la_vista/3285F472A050694F862585930083C55F/$File/NO.docx"/>
    <hyperlink ref="J25:J41" r:id="rId107" display="http://www.cegaipslp.org.mx/HV2020Dos.nsf/nombre_de_la_vista/3285F472A050694F862585930083C55F/$File/NO.docx"/>
    <hyperlink ref="J8:J24" r:id="rId108" display="http://www.cegaipslp.org.mx/HV2020Dos.nsf/nombre_de_la_vista/3285F472A050694F862585930083C55F/$File/NO.docx"/>
    <hyperlink ref="H9" r:id="rId109"/>
    <hyperlink ref="H10" r:id="rId110"/>
    <hyperlink ref="H11" r:id="rId111"/>
    <hyperlink ref="H12" r:id="rId112"/>
    <hyperlink ref="H13:H18" r:id="rId113" display="http://www.cegaipslp.org.mx/HV2021Tres.nsf/nombre_de_la_vista/A2AE65E4297E2604862587E50071BCD8/$File/5A11SINDI.docx"/>
    <hyperlink ref="H30" r:id="rId114"/>
    <hyperlink ref="H31" r:id="rId115"/>
    <hyperlink ref="H32" r:id="rId116"/>
    <hyperlink ref="H33" r:id="rId117"/>
    <hyperlink ref="H34" r:id="rId118"/>
    <hyperlink ref="H35:H41" r:id="rId119" display="http://www.cegaipslp.org.mx/HV2021Dos.nsf/nombre_de_la_vista/CB803CA02A8A001E8625878C00560172/$File/26a33Secretaria.docx"/>
  </hyperlinks>
  <pageMargins left="0.7" right="0.7" top="0.75" bottom="0.75" header="0.3" footer="0.3"/>
  <pageSetup paperSize="0" orientation="portrait" r:id="rId1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58"/>
  <sheetViews>
    <sheetView topLeftCell="O3" workbookViewId="0">
      <selection activeCell="O3" sqref="A1:XFD1048576"/>
    </sheetView>
  </sheetViews>
  <sheetFormatPr baseColWidth="10"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28" customFormat="1" x14ac:dyDescent="0.25">
      <c r="A4" s="4">
        <v>1</v>
      </c>
      <c r="B4" s="32" t="s">
        <v>243</v>
      </c>
      <c r="C4" s="32" t="s">
        <v>112</v>
      </c>
      <c r="D4" s="32" t="s">
        <v>244</v>
      </c>
      <c r="E4" s="32">
        <v>0</v>
      </c>
      <c r="F4" s="32">
        <v>0</v>
      </c>
      <c r="G4" s="32" t="s">
        <v>137</v>
      </c>
      <c r="H4" s="32" t="s">
        <v>245</v>
      </c>
      <c r="I4" s="32">
        <v>1</v>
      </c>
      <c r="J4" s="32" t="s">
        <v>246</v>
      </c>
      <c r="K4" s="32">
        <v>39</v>
      </c>
      <c r="L4" s="32" t="s">
        <v>247</v>
      </c>
      <c r="M4" s="32">
        <v>24</v>
      </c>
      <c r="N4" s="32" t="s">
        <v>177</v>
      </c>
      <c r="O4" s="32">
        <v>79850</v>
      </c>
      <c r="P4" s="32" t="s">
        <v>248</v>
      </c>
      <c r="Q4" s="32" t="s">
        <v>249</v>
      </c>
      <c r="R4" s="21" t="s">
        <v>251</v>
      </c>
      <c r="S4" s="32" t="s">
        <v>250</v>
      </c>
    </row>
    <row r="5" spans="1:19" s="29" customFormat="1" x14ac:dyDescent="0.25">
      <c r="A5" s="29">
        <v>2</v>
      </c>
      <c r="B5" s="29" t="s">
        <v>266</v>
      </c>
      <c r="C5" s="29" t="s">
        <v>267</v>
      </c>
      <c r="D5" s="29" t="s">
        <v>191</v>
      </c>
      <c r="E5" s="29">
        <v>0</v>
      </c>
      <c r="F5" s="29">
        <v>0</v>
      </c>
      <c r="G5" s="29" t="s">
        <v>268</v>
      </c>
      <c r="H5" s="29" t="s">
        <v>269</v>
      </c>
      <c r="I5" s="29">
        <v>39</v>
      </c>
      <c r="J5" s="29" t="s">
        <v>270</v>
      </c>
      <c r="K5" s="29">
        <v>39</v>
      </c>
      <c r="L5" s="29" t="s">
        <v>270</v>
      </c>
      <c r="M5" s="29">
        <v>24</v>
      </c>
      <c r="N5" s="29" t="s">
        <v>177</v>
      </c>
      <c r="O5" s="29">
        <v>79850</v>
      </c>
      <c r="P5" s="29" t="s">
        <v>271</v>
      </c>
      <c r="Q5" s="29" t="s">
        <v>272</v>
      </c>
      <c r="R5" s="21" t="s">
        <v>273</v>
      </c>
      <c r="S5" s="29" t="s">
        <v>274</v>
      </c>
    </row>
    <row r="6" spans="1:19" s="29" customFormat="1" x14ac:dyDescent="0.25">
      <c r="A6" s="29">
        <v>3</v>
      </c>
      <c r="B6" s="29" t="s">
        <v>283</v>
      </c>
      <c r="C6" s="29" t="s">
        <v>112</v>
      </c>
      <c r="D6" s="29" t="s">
        <v>284</v>
      </c>
      <c r="E6" s="29">
        <v>0</v>
      </c>
      <c r="F6" s="29">
        <v>0</v>
      </c>
      <c r="G6" s="29" t="s">
        <v>137</v>
      </c>
      <c r="H6" s="29" t="s">
        <v>285</v>
      </c>
      <c r="I6" s="29">
        <v>1</v>
      </c>
      <c r="J6" s="29" t="s">
        <v>286</v>
      </c>
      <c r="K6" s="29">
        <v>39</v>
      </c>
      <c r="L6" s="29" t="s">
        <v>247</v>
      </c>
      <c r="M6" s="29">
        <v>24</v>
      </c>
      <c r="N6" s="29" t="s">
        <v>177</v>
      </c>
      <c r="O6" s="29">
        <v>79850</v>
      </c>
      <c r="P6" s="29" t="s">
        <v>248</v>
      </c>
      <c r="Q6" s="29" t="s">
        <v>272</v>
      </c>
      <c r="R6" s="21" t="s">
        <v>287</v>
      </c>
      <c r="S6" s="29" t="s">
        <v>288</v>
      </c>
    </row>
    <row r="7" spans="1:19" s="28" customFormat="1" x14ac:dyDescent="0.25">
      <c r="A7" s="29">
        <v>4</v>
      </c>
      <c r="B7" s="29" t="s">
        <v>300</v>
      </c>
      <c r="C7" s="29" t="s">
        <v>112</v>
      </c>
      <c r="D7" s="29" t="s">
        <v>191</v>
      </c>
      <c r="E7" s="29">
        <v>0</v>
      </c>
      <c r="F7" s="29">
        <v>0</v>
      </c>
      <c r="G7" s="29" t="s">
        <v>137</v>
      </c>
      <c r="H7" s="29" t="s">
        <v>285</v>
      </c>
      <c r="I7" s="29">
        <v>39</v>
      </c>
      <c r="J7" s="29" t="s">
        <v>270</v>
      </c>
      <c r="K7" s="29">
        <v>39</v>
      </c>
      <c r="L7" s="29" t="s">
        <v>270</v>
      </c>
      <c r="M7" s="29">
        <v>24</v>
      </c>
      <c r="N7" s="29" t="s">
        <v>177</v>
      </c>
      <c r="O7" s="29">
        <v>79850</v>
      </c>
      <c r="P7" s="29" t="s">
        <v>301</v>
      </c>
      <c r="Q7" s="29" t="s">
        <v>302</v>
      </c>
      <c r="R7" s="33" t="s">
        <v>303</v>
      </c>
      <c r="S7" s="3" t="s">
        <v>304</v>
      </c>
    </row>
    <row r="8" spans="1:19" s="28" customFormat="1" x14ac:dyDescent="0.25">
      <c r="A8" s="29">
        <v>5</v>
      </c>
      <c r="B8" s="29" t="s">
        <v>364</v>
      </c>
      <c r="C8" s="29" t="s">
        <v>112</v>
      </c>
      <c r="D8" s="29" t="s">
        <v>191</v>
      </c>
      <c r="E8" s="29">
        <v>0</v>
      </c>
      <c r="F8" s="29">
        <v>0</v>
      </c>
      <c r="G8" s="29" t="s">
        <v>137</v>
      </c>
      <c r="H8" s="29" t="s">
        <v>365</v>
      </c>
      <c r="I8" s="29">
        <v>1</v>
      </c>
      <c r="J8" s="29" t="s">
        <v>365</v>
      </c>
      <c r="K8" s="29">
        <v>39</v>
      </c>
      <c r="L8" s="29" t="s">
        <v>365</v>
      </c>
      <c r="M8" s="29">
        <v>24</v>
      </c>
      <c r="N8" s="29" t="s">
        <v>177</v>
      </c>
      <c r="O8" s="29">
        <v>79850</v>
      </c>
      <c r="P8" s="29" t="s">
        <v>366</v>
      </c>
      <c r="Q8" s="29" t="s">
        <v>367</v>
      </c>
      <c r="R8" s="21" t="s">
        <v>368</v>
      </c>
      <c r="S8" s="29" t="s">
        <v>369</v>
      </c>
    </row>
    <row r="9" spans="1:19" s="28" customFormat="1" x14ac:dyDescent="0.25">
      <c r="A9" s="29">
        <v>6</v>
      </c>
      <c r="B9" s="29" t="s">
        <v>364</v>
      </c>
      <c r="C9" s="29" t="s">
        <v>112</v>
      </c>
      <c r="D9" s="29" t="s">
        <v>191</v>
      </c>
      <c r="E9" s="29">
        <v>0</v>
      </c>
      <c r="F9" s="29">
        <v>0</v>
      </c>
      <c r="G9" s="29" t="s">
        <v>137</v>
      </c>
      <c r="H9" s="29" t="s">
        <v>365</v>
      </c>
      <c r="I9" s="29">
        <v>1</v>
      </c>
      <c r="J9" s="29" t="s">
        <v>365</v>
      </c>
      <c r="K9" s="29">
        <v>39</v>
      </c>
      <c r="L9" s="29" t="s">
        <v>365</v>
      </c>
      <c r="M9" s="29">
        <v>24</v>
      </c>
      <c r="N9" s="29" t="s">
        <v>177</v>
      </c>
      <c r="O9" s="29">
        <v>79850</v>
      </c>
      <c r="P9" s="29" t="s">
        <v>366</v>
      </c>
      <c r="Q9" s="29" t="s">
        <v>367</v>
      </c>
      <c r="R9" s="21" t="s">
        <v>368</v>
      </c>
      <c r="S9" s="29" t="s">
        <v>369</v>
      </c>
    </row>
    <row r="10" spans="1:19" s="28" customFormat="1" x14ac:dyDescent="0.25">
      <c r="A10" s="29">
        <v>7</v>
      </c>
      <c r="B10" s="29" t="s">
        <v>364</v>
      </c>
      <c r="C10" s="29" t="s">
        <v>112</v>
      </c>
      <c r="D10" s="29" t="s">
        <v>191</v>
      </c>
      <c r="E10" s="29">
        <v>0</v>
      </c>
      <c r="F10" s="29">
        <v>0</v>
      </c>
      <c r="G10" s="29" t="s">
        <v>137</v>
      </c>
      <c r="H10" s="29" t="s">
        <v>365</v>
      </c>
      <c r="I10" s="29">
        <v>1</v>
      </c>
      <c r="J10" s="29" t="s">
        <v>365</v>
      </c>
      <c r="K10" s="29">
        <v>39</v>
      </c>
      <c r="L10" s="29" t="s">
        <v>365</v>
      </c>
      <c r="M10" s="29">
        <v>24</v>
      </c>
      <c r="N10" s="29" t="s">
        <v>177</v>
      </c>
      <c r="O10" s="29">
        <v>79850</v>
      </c>
      <c r="P10" s="29" t="s">
        <v>366</v>
      </c>
      <c r="Q10" s="29" t="s">
        <v>367</v>
      </c>
      <c r="R10" s="21" t="s">
        <v>368</v>
      </c>
      <c r="S10" s="29" t="s">
        <v>369</v>
      </c>
    </row>
    <row r="11" spans="1:19" s="28" customFormat="1" x14ac:dyDescent="0.25">
      <c r="A11" s="29">
        <v>8</v>
      </c>
      <c r="B11" s="29" t="s">
        <v>364</v>
      </c>
      <c r="C11" s="29" t="s">
        <v>112</v>
      </c>
      <c r="D11" s="29" t="s">
        <v>191</v>
      </c>
      <c r="E11" s="29">
        <v>0</v>
      </c>
      <c r="F11" s="29">
        <v>0</v>
      </c>
      <c r="G11" s="29" t="s">
        <v>137</v>
      </c>
      <c r="H11" s="29" t="s">
        <v>365</v>
      </c>
      <c r="I11" s="29">
        <v>1</v>
      </c>
      <c r="J11" s="29" t="s">
        <v>365</v>
      </c>
      <c r="K11" s="29">
        <v>39</v>
      </c>
      <c r="L11" s="29" t="s">
        <v>365</v>
      </c>
      <c r="M11" s="29">
        <v>24</v>
      </c>
      <c r="N11" s="29" t="s">
        <v>177</v>
      </c>
      <c r="O11" s="29">
        <v>79850</v>
      </c>
      <c r="P11" s="29" t="s">
        <v>366</v>
      </c>
      <c r="Q11" s="29" t="s">
        <v>367</v>
      </c>
      <c r="R11" s="21" t="s">
        <v>368</v>
      </c>
      <c r="S11" s="29" t="s">
        <v>369</v>
      </c>
    </row>
    <row r="12" spans="1:19" s="28" customFormat="1" x14ac:dyDescent="0.25">
      <c r="A12" s="29">
        <v>9</v>
      </c>
      <c r="B12" s="29" t="s">
        <v>364</v>
      </c>
      <c r="C12" s="29" t="s">
        <v>112</v>
      </c>
      <c r="D12" s="29" t="s">
        <v>191</v>
      </c>
      <c r="E12" s="29">
        <v>0</v>
      </c>
      <c r="F12" s="29">
        <v>0</v>
      </c>
      <c r="G12" s="29" t="s">
        <v>137</v>
      </c>
      <c r="H12" s="29" t="s">
        <v>365</v>
      </c>
      <c r="I12" s="29">
        <v>1</v>
      </c>
      <c r="J12" s="29" t="s">
        <v>365</v>
      </c>
      <c r="K12" s="29">
        <v>39</v>
      </c>
      <c r="L12" s="29" t="s">
        <v>365</v>
      </c>
      <c r="M12" s="29">
        <v>24</v>
      </c>
      <c r="N12" s="29" t="s">
        <v>177</v>
      </c>
      <c r="O12" s="29">
        <v>79850</v>
      </c>
      <c r="P12" s="29" t="s">
        <v>366</v>
      </c>
      <c r="Q12" s="29" t="s">
        <v>367</v>
      </c>
      <c r="R12" s="21" t="s">
        <v>368</v>
      </c>
      <c r="S12" s="29" t="s">
        <v>369</v>
      </c>
    </row>
    <row r="13" spans="1:19" s="28" customFormat="1" x14ac:dyDescent="0.25">
      <c r="A13" s="29">
        <v>10</v>
      </c>
      <c r="B13" s="29" t="s">
        <v>364</v>
      </c>
      <c r="C13" s="29" t="s">
        <v>112</v>
      </c>
      <c r="D13" s="29" t="s">
        <v>191</v>
      </c>
      <c r="E13" s="29">
        <v>0</v>
      </c>
      <c r="F13" s="29">
        <v>0</v>
      </c>
      <c r="G13" s="29" t="s">
        <v>137</v>
      </c>
      <c r="H13" s="29" t="s">
        <v>365</v>
      </c>
      <c r="I13" s="29">
        <v>1</v>
      </c>
      <c r="J13" s="29" t="s">
        <v>365</v>
      </c>
      <c r="K13" s="29">
        <v>39</v>
      </c>
      <c r="L13" s="29" t="s">
        <v>365</v>
      </c>
      <c r="M13" s="29">
        <v>24</v>
      </c>
      <c r="N13" s="29" t="s">
        <v>177</v>
      </c>
      <c r="O13" s="29">
        <v>79850</v>
      </c>
      <c r="P13" s="29" t="s">
        <v>366</v>
      </c>
      <c r="Q13" s="29" t="s">
        <v>367</v>
      </c>
      <c r="R13" s="21" t="s">
        <v>368</v>
      </c>
      <c r="S13" s="29" t="s">
        <v>369</v>
      </c>
    </row>
    <row r="14" spans="1:19" s="28" customFormat="1" x14ac:dyDescent="0.25">
      <c r="A14" s="29">
        <v>11</v>
      </c>
      <c r="B14" s="29" t="s">
        <v>364</v>
      </c>
      <c r="C14" s="29" t="s">
        <v>112</v>
      </c>
      <c r="D14" s="29" t="s">
        <v>191</v>
      </c>
      <c r="E14" s="29">
        <v>0</v>
      </c>
      <c r="F14" s="29">
        <v>0</v>
      </c>
      <c r="G14" s="29" t="s">
        <v>137</v>
      </c>
      <c r="H14" s="29" t="s">
        <v>365</v>
      </c>
      <c r="I14" s="29">
        <v>1</v>
      </c>
      <c r="J14" s="29" t="s">
        <v>365</v>
      </c>
      <c r="K14" s="29">
        <v>39</v>
      </c>
      <c r="L14" s="29" t="s">
        <v>365</v>
      </c>
      <c r="M14" s="29">
        <v>24</v>
      </c>
      <c r="N14" s="29" t="s">
        <v>177</v>
      </c>
      <c r="O14" s="29">
        <v>79850</v>
      </c>
      <c r="P14" s="29" t="s">
        <v>366</v>
      </c>
      <c r="Q14" s="29" t="s">
        <v>367</v>
      </c>
      <c r="R14" s="21" t="s">
        <v>368</v>
      </c>
      <c r="S14" s="29" t="s">
        <v>369</v>
      </c>
    </row>
    <row r="15" spans="1:19" s="28" customFormat="1" x14ac:dyDescent="0.25">
      <c r="A15" s="29">
        <v>12</v>
      </c>
      <c r="B15" s="29" t="s">
        <v>411</v>
      </c>
      <c r="C15" s="29" t="s">
        <v>112</v>
      </c>
      <c r="D15" s="29" t="s">
        <v>191</v>
      </c>
      <c r="E15" s="29">
        <v>0</v>
      </c>
      <c r="F15" s="29">
        <v>0</v>
      </c>
      <c r="G15" s="29" t="s">
        <v>137</v>
      </c>
      <c r="H15" s="29" t="s">
        <v>365</v>
      </c>
      <c r="I15" s="29">
        <v>1</v>
      </c>
      <c r="J15" s="29" t="s">
        <v>365</v>
      </c>
      <c r="K15" s="29">
        <v>39</v>
      </c>
      <c r="L15" s="29" t="s">
        <v>365</v>
      </c>
      <c r="M15" s="29">
        <v>24</v>
      </c>
      <c r="N15" s="29" t="s">
        <v>177</v>
      </c>
      <c r="O15" s="29">
        <v>79850</v>
      </c>
      <c r="P15" s="29" t="s">
        <v>366</v>
      </c>
      <c r="Q15" s="29" t="s">
        <v>367</v>
      </c>
      <c r="R15" s="34" t="s">
        <v>412</v>
      </c>
      <c r="S15" s="29" t="s">
        <v>369</v>
      </c>
    </row>
    <row r="16" spans="1:19" s="28" customFormat="1" x14ac:dyDescent="0.25">
      <c r="A16" s="29">
        <v>13</v>
      </c>
      <c r="B16" s="29" t="s">
        <v>411</v>
      </c>
      <c r="C16" s="29" t="s">
        <v>112</v>
      </c>
      <c r="D16" s="29" t="s">
        <v>191</v>
      </c>
      <c r="E16" s="29">
        <v>0</v>
      </c>
      <c r="F16" s="29">
        <v>0</v>
      </c>
      <c r="G16" s="29" t="s">
        <v>137</v>
      </c>
      <c r="H16" s="29" t="s">
        <v>365</v>
      </c>
      <c r="I16" s="29">
        <v>1</v>
      </c>
      <c r="J16" s="29" t="s">
        <v>365</v>
      </c>
      <c r="K16" s="29">
        <v>39</v>
      </c>
      <c r="L16" s="29" t="s">
        <v>365</v>
      </c>
      <c r="M16" s="29">
        <v>24</v>
      </c>
      <c r="N16" s="29" t="s">
        <v>177</v>
      </c>
      <c r="O16" s="29">
        <v>79850</v>
      </c>
      <c r="P16" s="29" t="s">
        <v>366</v>
      </c>
      <c r="Q16" s="29" t="s">
        <v>367</v>
      </c>
      <c r="R16" s="34" t="s">
        <v>412</v>
      </c>
      <c r="S16" s="29" t="s">
        <v>369</v>
      </c>
    </row>
    <row r="17" spans="1:28" s="28" customFormat="1" x14ac:dyDescent="0.25">
      <c r="A17" s="29">
        <v>14</v>
      </c>
      <c r="B17" s="29" t="s">
        <v>411</v>
      </c>
      <c r="C17" s="29" t="s">
        <v>112</v>
      </c>
      <c r="D17" s="29" t="s">
        <v>191</v>
      </c>
      <c r="E17" s="29">
        <v>0</v>
      </c>
      <c r="F17" s="29">
        <v>0</v>
      </c>
      <c r="G17" s="29" t="s">
        <v>137</v>
      </c>
      <c r="H17" s="29" t="s">
        <v>365</v>
      </c>
      <c r="I17" s="29">
        <v>1</v>
      </c>
      <c r="J17" s="29" t="s">
        <v>365</v>
      </c>
      <c r="K17" s="29">
        <v>39</v>
      </c>
      <c r="L17" s="29" t="s">
        <v>365</v>
      </c>
      <c r="M17" s="29">
        <v>24</v>
      </c>
      <c r="N17" s="29" t="s">
        <v>177</v>
      </c>
      <c r="O17" s="29">
        <v>79850</v>
      </c>
      <c r="P17" s="29" t="s">
        <v>366</v>
      </c>
      <c r="Q17" s="29" t="s">
        <v>367</v>
      </c>
      <c r="R17" s="34" t="s">
        <v>412</v>
      </c>
      <c r="S17" s="29" t="s">
        <v>369</v>
      </c>
    </row>
    <row r="18" spans="1:28" s="28" customFormat="1" x14ac:dyDescent="0.25">
      <c r="A18" s="29">
        <v>15</v>
      </c>
      <c r="B18" s="29" t="s">
        <v>411</v>
      </c>
      <c r="C18" s="29" t="s">
        <v>112</v>
      </c>
      <c r="D18" s="29" t="s">
        <v>191</v>
      </c>
      <c r="E18" s="29">
        <v>0</v>
      </c>
      <c r="F18" s="29">
        <v>0</v>
      </c>
      <c r="G18" s="29" t="s">
        <v>137</v>
      </c>
      <c r="H18" s="29" t="s">
        <v>365</v>
      </c>
      <c r="I18" s="29">
        <v>1</v>
      </c>
      <c r="J18" s="29" t="s">
        <v>365</v>
      </c>
      <c r="K18" s="29">
        <v>39</v>
      </c>
      <c r="L18" s="29" t="s">
        <v>365</v>
      </c>
      <c r="M18" s="29">
        <v>24</v>
      </c>
      <c r="N18" s="29" t="s">
        <v>177</v>
      </c>
      <c r="O18" s="29">
        <v>79850</v>
      </c>
      <c r="P18" s="29" t="s">
        <v>366</v>
      </c>
      <c r="Q18" s="29" t="s">
        <v>367</v>
      </c>
      <c r="R18" s="34" t="s">
        <v>412</v>
      </c>
      <c r="S18" s="29" t="s">
        <v>369</v>
      </c>
    </row>
    <row r="19" spans="1:28" s="28" customFormat="1" x14ac:dyDescent="0.25">
      <c r="A19" s="29">
        <v>16</v>
      </c>
      <c r="B19" s="29" t="s">
        <v>411</v>
      </c>
      <c r="C19" s="29" t="s">
        <v>112</v>
      </c>
      <c r="D19" s="29" t="s">
        <v>191</v>
      </c>
      <c r="E19" s="29">
        <v>0</v>
      </c>
      <c r="F19" s="29">
        <v>0</v>
      </c>
      <c r="G19" s="29" t="s">
        <v>137</v>
      </c>
      <c r="H19" s="29" t="s">
        <v>365</v>
      </c>
      <c r="I19" s="29">
        <v>1</v>
      </c>
      <c r="J19" s="29" t="s">
        <v>365</v>
      </c>
      <c r="K19" s="29">
        <v>39</v>
      </c>
      <c r="L19" s="29" t="s">
        <v>365</v>
      </c>
      <c r="M19" s="29">
        <v>24</v>
      </c>
      <c r="N19" s="29" t="s">
        <v>177</v>
      </c>
      <c r="O19" s="29">
        <v>79850</v>
      </c>
      <c r="P19" s="29" t="s">
        <v>366</v>
      </c>
      <c r="Q19" s="29" t="s">
        <v>367</v>
      </c>
      <c r="R19" s="34" t="s">
        <v>412</v>
      </c>
      <c r="S19" s="29" t="s">
        <v>369</v>
      </c>
    </row>
    <row r="20" spans="1:28" s="28" customFormat="1" x14ac:dyDescent="0.25">
      <c r="A20" s="29">
        <v>17</v>
      </c>
      <c r="B20" s="29" t="s">
        <v>411</v>
      </c>
      <c r="C20" s="29" t="s">
        <v>112</v>
      </c>
      <c r="D20" s="29" t="s">
        <v>191</v>
      </c>
      <c r="E20" s="29">
        <v>0</v>
      </c>
      <c r="F20" s="29">
        <v>0</v>
      </c>
      <c r="G20" s="29" t="s">
        <v>137</v>
      </c>
      <c r="H20" s="29" t="s">
        <v>365</v>
      </c>
      <c r="I20" s="29">
        <v>1</v>
      </c>
      <c r="J20" s="29" t="s">
        <v>365</v>
      </c>
      <c r="K20" s="29">
        <v>39</v>
      </c>
      <c r="L20" s="29" t="s">
        <v>365</v>
      </c>
      <c r="M20" s="29">
        <v>24</v>
      </c>
      <c r="N20" s="29" t="s">
        <v>177</v>
      </c>
      <c r="O20" s="29">
        <v>79850</v>
      </c>
      <c r="P20" s="29" t="s">
        <v>366</v>
      </c>
      <c r="Q20" s="29" t="s">
        <v>367</v>
      </c>
      <c r="R20" s="34" t="s">
        <v>412</v>
      </c>
      <c r="S20" s="29" t="s">
        <v>369</v>
      </c>
    </row>
    <row r="21" spans="1:28" s="28" customFormat="1" x14ac:dyDescent="0.25">
      <c r="A21" s="29">
        <v>18</v>
      </c>
      <c r="B21" s="29" t="s">
        <v>411</v>
      </c>
      <c r="C21" s="29" t="s">
        <v>112</v>
      </c>
      <c r="D21" s="29" t="s">
        <v>191</v>
      </c>
      <c r="E21" s="29">
        <v>0</v>
      </c>
      <c r="F21" s="29">
        <v>0</v>
      </c>
      <c r="G21" s="29" t="s">
        <v>137</v>
      </c>
      <c r="H21" s="29" t="s">
        <v>365</v>
      </c>
      <c r="I21" s="29">
        <v>1</v>
      </c>
      <c r="J21" s="29" t="s">
        <v>365</v>
      </c>
      <c r="K21" s="29">
        <v>39</v>
      </c>
      <c r="L21" s="29" t="s">
        <v>365</v>
      </c>
      <c r="M21" s="29">
        <v>24</v>
      </c>
      <c r="N21" s="29" t="s">
        <v>177</v>
      </c>
      <c r="O21" s="29">
        <v>79850</v>
      </c>
      <c r="P21" s="29" t="s">
        <v>366</v>
      </c>
      <c r="Q21" s="29" t="s">
        <v>367</v>
      </c>
      <c r="R21" s="34" t="s">
        <v>412</v>
      </c>
      <c r="S21" s="29" t="s">
        <v>369</v>
      </c>
    </row>
    <row r="22" spans="1:28" s="28" customFormat="1" x14ac:dyDescent="0.25">
      <c r="A22" s="29">
        <v>19</v>
      </c>
      <c r="B22" s="29" t="s">
        <v>411</v>
      </c>
      <c r="C22" s="29" t="s">
        <v>112</v>
      </c>
      <c r="D22" s="29" t="s">
        <v>191</v>
      </c>
      <c r="E22" s="29">
        <v>0</v>
      </c>
      <c r="F22" s="29">
        <v>0</v>
      </c>
      <c r="G22" s="29" t="s">
        <v>137</v>
      </c>
      <c r="H22" s="29" t="s">
        <v>365</v>
      </c>
      <c r="I22" s="29">
        <v>1</v>
      </c>
      <c r="J22" s="29" t="s">
        <v>365</v>
      </c>
      <c r="K22" s="29">
        <v>39</v>
      </c>
      <c r="L22" s="29" t="s">
        <v>365</v>
      </c>
      <c r="M22" s="29">
        <v>24</v>
      </c>
      <c r="N22" s="29" t="s">
        <v>177</v>
      </c>
      <c r="O22" s="29">
        <v>79850</v>
      </c>
      <c r="P22" s="29" t="s">
        <v>366</v>
      </c>
      <c r="Q22" s="29" t="s">
        <v>367</v>
      </c>
      <c r="R22" s="34" t="s">
        <v>412</v>
      </c>
      <c r="S22" s="29" t="s">
        <v>369</v>
      </c>
    </row>
    <row r="23" spans="1:28" s="28" customFormat="1" x14ac:dyDescent="0.25">
      <c r="A23" s="29">
        <v>20</v>
      </c>
      <c r="B23" s="29" t="s">
        <v>411</v>
      </c>
      <c r="C23" s="29" t="s">
        <v>112</v>
      </c>
      <c r="D23" s="29" t="s">
        <v>191</v>
      </c>
      <c r="E23" s="29">
        <v>0</v>
      </c>
      <c r="F23" s="29">
        <v>0</v>
      </c>
      <c r="G23" s="29" t="s">
        <v>137</v>
      </c>
      <c r="H23" s="29" t="s">
        <v>365</v>
      </c>
      <c r="I23" s="29">
        <v>1</v>
      </c>
      <c r="J23" s="29" t="s">
        <v>365</v>
      </c>
      <c r="K23" s="29">
        <v>39</v>
      </c>
      <c r="L23" s="29" t="s">
        <v>365</v>
      </c>
      <c r="M23" s="29">
        <v>24</v>
      </c>
      <c r="N23" s="29" t="s">
        <v>177</v>
      </c>
      <c r="O23" s="29">
        <v>79850</v>
      </c>
      <c r="P23" s="29" t="s">
        <v>366</v>
      </c>
      <c r="Q23" s="29" t="s">
        <v>367</v>
      </c>
      <c r="R23" s="34" t="s">
        <v>412</v>
      </c>
      <c r="S23" s="29" t="s">
        <v>369</v>
      </c>
    </row>
    <row r="24" spans="1:28" s="28" customFormat="1" x14ac:dyDescent="0.25">
      <c r="A24" s="29">
        <v>21</v>
      </c>
      <c r="B24" s="29" t="s">
        <v>411</v>
      </c>
      <c r="C24" s="29" t="s">
        <v>112</v>
      </c>
      <c r="D24" s="29" t="s">
        <v>191</v>
      </c>
      <c r="E24" s="29">
        <v>0</v>
      </c>
      <c r="F24" s="29">
        <v>0</v>
      </c>
      <c r="G24" s="29" t="s">
        <v>137</v>
      </c>
      <c r="H24" s="29" t="s">
        <v>365</v>
      </c>
      <c r="I24" s="29">
        <v>1</v>
      </c>
      <c r="J24" s="29" t="s">
        <v>365</v>
      </c>
      <c r="K24" s="29">
        <v>39</v>
      </c>
      <c r="L24" s="29" t="s">
        <v>365</v>
      </c>
      <c r="M24" s="29">
        <v>24</v>
      </c>
      <c r="N24" s="29" t="s">
        <v>177</v>
      </c>
      <c r="O24" s="29">
        <v>79850</v>
      </c>
      <c r="P24" s="29" t="s">
        <v>366</v>
      </c>
      <c r="Q24" s="29" t="s">
        <v>367</v>
      </c>
      <c r="R24" s="34" t="s">
        <v>412</v>
      </c>
      <c r="S24" s="29" t="s">
        <v>369</v>
      </c>
    </row>
    <row r="25" spans="1:28" s="28" customFormat="1" x14ac:dyDescent="0.25">
      <c r="A25" s="29">
        <v>22</v>
      </c>
      <c r="B25" s="29" t="s">
        <v>411</v>
      </c>
      <c r="C25" s="29" t="s">
        <v>112</v>
      </c>
      <c r="D25" s="29" t="s">
        <v>191</v>
      </c>
      <c r="E25" s="29">
        <v>0</v>
      </c>
      <c r="F25" s="29">
        <v>0</v>
      </c>
      <c r="G25" s="29" t="s">
        <v>137</v>
      </c>
      <c r="H25" s="29" t="s">
        <v>365</v>
      </c>
      <c r="I25" s="29">
        <v>1</v>
      </c>
      <c r="J25" s="29" t="s">
        <v>365</v>
      </c>
      <c r="K25" s="29">
        <v>39</v>
      </c>
      <c r="L25" s="29" t="s">
        <v>365</v>
      </c>
      <c r="M25" s="29">
        <v>24</v>
      </c>
      <c r="N25" s="29" t="s">
        <v>177</v>
      </c>
      <c r="O25" s="29">
        <v>79850</v>
      </c>
      <c r="P25" s="29" t="s">
        <v>366</v>
      </c>
      <c r="Q25" s="29" t="s">
        <v>367</v>
      </c>
      <c r="R25" s="34" t="s">
        <v>412</v>
      </c>
      <c r="S25" s="29" t="s">
        <v>369</v>
      </c>
    </row>
    <row r="26" spans="1:28" s="29" customFormat="1" x14ac:dyDescent="0.25">
      <c r="A26" s="29">
        <v>23</v>
      </c>
      <c r="B26" s="29" t="s">
        <v>406</v>
      </c>
      <c r="C26" s="29" t="s">
        <v>112</v>
      </c>
      <c r="D26" s="29" t="s">
        <v>191</v>
      </c>
      <c r="E26" s="29">
        <v>0</v>
      </c>
      <c r="F26" s="29">
        <v>0</v>
      </c>
      <c r="G26" s="29" t="s">
        <v>137</v>
      </c>
      <c r="H26" s="29" t="s">
        <v>285</v>
      </c>
      <c r="I26" s="29">
        <v>1</v>
      </c>
      <c r="J26" s="29" t="s">
        <v>407</v>
      </c>
      <c r="K26" s="29">
        <v>39</v>
      </c>
      <c r="L26" s="29" t="s">
        <v>270</v>
      </c>
      <c r="M26" s="29">
        <v>24</v>
      </c>
      <c r="N26" s="29" t="s">
        <v>177</v>
      </c>
      <c r="O26" s="29">
        <v>79850</v>
      </c>
      <c r="P26" s="29" t="s">
        <v>366</v>
      </c>
      <c r="Q26" s="29" t="s">
        <v>272</v>
      </c>
      <c r="R26" s="35" t="s">
        <v>410</v>
      </c>
      <c r="S26" s="36" t="s">
        <v>409</v>
      </c>
    </row>
    <row r="27" spans="1:28" s="29" customFormat="1" x14ac:dyDescent="0.25">
      <c r="A27" s="29">
        <v>24</v>
      </c>
      <c r="B27" s="29" t="s">
        <v>406</v>
      </c>
      <c r="C27" s="29" t="s">
        <v>112</v>
      </c>
      <c r="D27" s="29" t="s">
        <v>191</v>
      </c>
      <c r="E27" s="29">
        <v>0</v>
      </c>
      <c r="F27" s="29">
        <v>0</v>
      </c>
      <c r="G27" s="29" t="s">
        <v>137</v>
      </c>
      <c r="H27" s="29" t="s">
        <v>285</v>
      </c>
      <c r="I27" s="29">
        <v>1</v>
      </c>
      <c r="J27" s="29" t="s">
        <v>407</v>
      </c>
      <c r="K27" s="29">
        <v>39</v>
      </c>
      <c r="L27" s="29" t="s">
        <v>270</v>
      </c>
      <c r="M27" s="29">
        <v>24</v>
      </c>
      <c r="N27" s="29" t="s">
        <v>177</v>
      </c>
      <c r="O27" s="29">
        <v>79850</v>
      </c>
      <c r="P27" s="29" t="s">
        <v>366</v>
      </c>
      <c r="Q27" s="29" t="s">
        <v>272</v>
      </c>
      <c r="R27" s="35" t="s">
        <v>410</v>
      </c>
      <c r="S27" s="36" t="s">
        <v>409</v>
      </c>
    </row>
    <row r="28" spans="1:28" s="29" customFormat="1" x14ac:dyDescent="0.25">
      <c r="A28" s="29">
        <v>25</v>
      </c>
      <c r="B28" s="29" t="s">
        <v>406</v>
      </c>
      <c r="C28" s="29" t="s">
        <v>112</v>
      </c>
      <c r="D28" s="29" t="s">
        <v>191</v>
      </c>
      <c r="E28" s="29">
        <v>0</v>
      </c>
      <c r="F28" s="29">
        <v>0</v>
      </c>
      <c r="G28" s="29" t="s">
        <v>137</v>
      </c>
      <c r="H28" s="29" t="s">
        <v>285</v>
      </c>
      <c r="I28" s="29">
        <v>1</v>
      </c>
      <c r="J28" s="29" t="s">
        <v>407</v>
      </c>
      <c r="K28" s="29">
        <v>39</v>
      </c>
      <c r="L28" s="29" t="s">
        <v>270</v>
      </c>
      <c r="M28" s="29">
        <v>24</v>
      </c>
      <c r="N28" s="29" t="s">
        <v>177</v>
      </c>
      <c r="O28" s="29">
        <v>79850</v>
      </c>
      <c r="P28" s="29" t="s">
        <v>366</v>
      </c>
      <c r="Q28" s="29" t="s">
        <v>272</v>
      </c>
      <c r="R28" s="35" t="s">
        <v>410</v>
      </c>
      <c r="S28" s="36" t="s">
        <v>409</v>
      </c>
    </row>
    <row r="29" spans="1:28" s="29" customFormat="1" x14ac:dyDescent="0.25">
      <c r="A29" s="29">
        <v>26</v>
      </c>
      <c r="B29" s="29" t="s">
        <v>406</v>
      </c>
      <c r="C29" s="29" t="s">
        <v>112</v>
      </c>
      <c r="D29" s="29" t="s">
        <v>191</v>
      </c>
      <c r="E29" s="29">
        <v>0</v>
      </c>
      <c r="F29" s="29">
        <v>0</v>
      </c>
      <c r="G29" s="29" t="s">
        <v>137</v>
      </c>
      <c r="H29" s="29" t="s">
        <v>285</v>
      </c>
      <c r="I29" s="29">
        <v>1</v>
      </c>
      <c r="J29" s="29" t="s">
        <v>407</v>
      </c>
      <c r="K29" s="29">
        <v>39</v>
      </c>
      <c r="L29" s="29" t="s">
        <v>270</v>
      </c>
      <c r="M29" s="29">
        <v>24</v>
      </c>
      <c r="N29" s="29" t="s">
        <v>177</v>
      </c>
      <c r="O29" s="29">
        <v>79850</v>
      </c>
      <c r="P29" s="29" t="s">
        <v>366</v>
      </c>
      <c r="Q29" s="29" t="s">
        <v>272</v>
      </c>
      <c r="R29" s="35" t="s">
        <v>410</v>
      </c>
      <c r="S29" s="36" t="s">
        <v>409</v>
      </c>
    </row>
    <row r="30" spans="1:28" s="28" customFormat="1" x14ac:dyDescent="0.25">
      <c r="A30" s="30">
        <v>27</v>
      </c>
      <c r="B30" s="29" t="s">
        <v>447</v>
      </c>
      <c r="C30" s="29" t="s">
        <v>112</v>
      </c>
      <c r="D30" s="29" t="s">
        <v>191</v>
      </c>
      <c r="E30" s="29">
        <v>0</v>
      </c>
      <c r="F30" s="29">
        <v>0</v>
      </c>
      <c r="G30" s="29" t="s">
        <v>137</v>
      </c>
      <c r="H30" s="29" t="s">
        <v>245</v>
      </c>
      <c r="I30" s="29">
        <v>1</v>
      </c>
      <c r="J30" s="29" t="s">
        <v>247</v>
      </c>
      <c r="K30" s="29">
        <v>39</v>
      </c>
      <c r="L30" s="29" t="s">
        <v>247</v>
      </c>
      <c r="M30" s="29">
        <v>24</v>
      </c>
      <c r="N30" s="29" t="s">
        <v>177</v>
      </c>
      <c r="O30" s="29">
        <v>79850</v>
      </c>
      <c r="P30" s="29" t="s">
        <v>366</v>
      </c>
      <c r="Q30" s="29" t="s">
        <v>448</v>
      </c>
      <c r="R30" s="37" t="s">
        <v>449</v>
      </c>
      <c r="S30" s="29" t="s">
        <v>450</v>
      </c>
      <c r="T30" s="29"/>
      <c r="U30" s="29"/>
      <c r="V30" s="29"/>
      <c r="W30" s="29"/>
      <c r="X30" s="29"/>
      <c r="Y30" s="29"/>
      <c r="Z30" s="29"/>
      <c r="AA30" s="29"/>
      <c r="AB30" s="29"/>
    </row>
    <row r="31" spans="1:28" s="28" customFormat="1" x14ac:dyDescent="0.25">
      <c r="A31" s="30">
        <v>28</v>
      </c>
      <c r="B31" s="29" t="s">
        <v>447</v>
      </c>
      <c r="C31" s="29" t="s">
        <v>112</v>
      </c>
      <c r="D31" s="29" t="s">
        <v>191</v>
      </c>
      <c r="E31" s="29">
        <v>0</v>
      </c>
      <c r="F31" s="29">
        <v>0</v>
      </c>
      <c r="G31" s="29" t="s">
        <v>137</v>
      </c>
      <c r="H31" s="29" t="s">
        <v>245</v>
      </c>
      <c r="I31" s="29">
        <v>1</v>
      </c>
      <c r="J31" s="29" t="s">
        <v>247</v>
      </c>
      <c r="K31" s="29">
        <v>39</v>
      </c>
      <c r="L31" s="29" t="s">
        <v>247</v>
      </c>
      <c r="M31" s="29">
        <v>24</v>
      </c>
      <c r="N31" s="29" t="s">
        <v>177</v>
      </c>
      <c r="O31" s="29">
        <v>79850</v>
      </c>
      <c r="P31" s="29" t="s">
        <v>366</v>
      </c>
      <c r="Q31" s="29" t="s">
        <v>448</v>
      </c>
      <c r="R31" s="37" t="s">
        <v>449</v>
      </c>
      <c r="S31" s="29" t="s">
        <v>450</v>
      </c>
      <c r="T31" s="29"/>
      <c r="U31" s="29"/>
      <c r="V31" s="29"/>
      <c r="W31" s="29"/>
      <c r="X31" s="29"/>
      <c r="Y31" s="29"/>
      <c r="Z31" s="29"/>
      <c r="AA31" s="29"/>
      <c r="AB31" s="29"/>
    </row>
    <row r="32" spans="1:28" s="28" customFormat="1" x14ac:dyDescent="0.25">
      <c r="A32" s="30">
        <v>29</v>
      </c>
      <c r="B32" s="29" t="s">
        <v>447</v>
      </c>
      <c r="C32" s="29" t="s">
        <v>112</v>
      </c>
      <c r="D32" s="29" t="s">
        <v>191</v>
      </c>
      <c r="E32" s="29">
        <v>0</v>
      </c>
      <c r="F32" s="29">
        <v>0</v>
      </c>
      <c r="G32" s="29" t="s">
        <v>137</v>
      </c>
      <c r="H32" s="29" t="s">
        <v>245</v>
      </c>
      <c r="I32" s="29">
        <v>1</v>
      </c>
      <c r="J32" s="29" t="s">
        <v>247</v>
      </c>
      <c r="K32" s="29">
        <v>39</v>
      </c>
      <c r="L32" s="29" t="s">
        <v>247</v>
      </c>
      <c r="M32" s="29">
        <v>24</v>
      </c>
      <c r="N32" s="29" t="s">
        <v>177</v>
      </c>
      <c r="O32" s="29">
        <v>79850</v>
      </c>
      <c r="P32" s="29" t="s">
        <v>366</v>
      </c>
      <c r="Q32" s="29" t="s">
        <v>448</v>
      </c>
      <c r="R32" s="37" t="s">
        <v>449</v>
      </c>
      <c r="S32" s="29" t="s">
        <v>450</v>
      </c>
      <c r="T32" s="29"/>
      <c r="U32" s="29"/>
      <c r="V32" s="29"/>
      <c r="W32" s="29"/>
      <c r="X32" s="29"/>
      <c r="Y32" s="29"/>
      <c r="Z32" s="29"/>
      <c r="AA32" s="29"/>
      <c r="AB32" s="29"/>
    </row>
    <row r="33" spans="1:28" s="28" customFormat="1" x14ac:dyDescent="0.25">
      <c r="A33" s="30">
        <v>30</v>
      </c>
      <c r="B33" s="29" t="s">
        <v>447</v>
      </c>
      <c r="C33" s="29" t="s">
        <v>112</v>
      </c>
      <c r="D33" s="29" t="s">
        <v>191</v>
      </c>
      <c r="E33" s="29">
        <v>0</v>
      </c>
      <c r="F33" s="29">
        <v>0</v>
      </c>
      <c r="G33" s="29" t="s">
        <v>137</v>
      </c>
      <c r="H33" s="29" t="s">
        <v>245</v>
      </c>
      <c r="I33" s="29">
        <v>1</v>
      </c>
      <c r="J33" s="29" t="s">
        <v>247</v>
      </c>
      <c r="K33" s="29">
        <v>39</v>
      </c>
      <c r="L33" s="29" t="s">
        <v>247</v>
      </c>
      <c r="M33" s="29">
        <v>24</v>
      </c>
      <c r="N33" s="29" t="s">
        <v>177</v>
      </c>
      <c r="O33" s="29">
        <v>79850</v>
      </c>
      <c r="P33" s="29" t="s">
        <v>366</v>
      </c>
      <c r="Q33" s="29" t="s">
        <v>448</v>
      </c>
      <c r="R33" s="37" t="s">
        <v>449</v>
      </c>
      <c r="S33" s="29" t="s">
        <v>450</v>
      </c>
      <c r="T33" s="29"/>
      <c r="U33" s="29"/>
      <c r="V33" s="29"/>
      <c r="W33" s="29"/>
      <c r="X33" s="29"/>
      <c r="Y33" s="29"/>
      <c r="Z33" s="29"/>
      <c r="AA33" s="29"/>
      <c r="AB33" s="29"/>
    </row>
    <row r="34" spans="1:28" s="28" customFormat="1" x14ac:dyDescent="0.25">
      <c r="A34" s="30">
        <v>31</v>
      </c>
      <c r="B34" s="29" t="s">
        <v>447</v>
      </c>
      <c r="C34" s="29" t="s">
        <v>112</v>
      </c>
      <c r="D34" s="29" t="s">
        <v>191</v>
      </c>
      <c r="E34" s="29">
        <v>0</v>
      </c>
      <c r="F34" s="29">
        <v>0</v>
      </c>
      <c r="G34" s="29" t="s">
        <v>137</v>
      </c>
      <c r="H34" s="29" t="s">
        <v>245</v>
      </c>
      <c r="I34" s="29">
        <v>1</v>
      </c>
      <c r="J34" s="29" t="s">
        <v>247</v>
      </c>
      <c r="K34" s="29">
        <v>39</v>
      </c>
      <c r="L34" s="29" t="s">
        <v>247</v>
      </c>
      <c r="M34" s="29">
        <v>24</v>
      </c>
      <c r="N34" s="29" t="s">
        <v>177</v>
      </c>
      <c r="O34" s="29">
        <v>79850</v>
      </c>
      <c r="P34" s="29" t="s">
        <v>366</v>
      </c>
      <c r="Q34" s="29" t="s">
        <v>448</v>
      </c>
      <c r="R34" s="37" t="s">
        <v>449</v>
      </c>
      <c r="S34" s="29" t="s">
        <v>450</v>
      </c>
      <c r="T34" s="29"/>
      <c r="U34" s="29"/>
      <c r="V34" s="29"/>
      <c r="W34" s="29"/>
      <c r="X34" s="29"/>
      <c r="Y34" s="29"/>
      <c r="Z34" s="29"/>
      <c r="AA34" s="29"/>
      <c r="AB34" s="29"/>
    </row>
    <row r="35" spans="1:28" s="28" customFormat="1" x14ac:dyDescent="0.25">
      <c r="A35" s="30">
        <v>32</v>
      </c>
      <c r="B35" s="29" t="s">
        <v>447</v>
      </c>
      <c r="C35" s="29" t="s">
        <v>112</v>
      </c>
      <c r="D35" s="29" t="s">
        <v>191</v>
      </c>
      <c r="E35" s="29">
        <v>0</v>
      </c>
      <c r="F35" s="29">
        <v>0</v>
      </c>
      <c r="G35" s="29" t="s">
        <v>137</v>
      </c>
      <c r="H35" s="29" t="s">
        <v>245</v>
      </c>
      <c r="I35" s="29">
        <v>1</v>
      </c>
      <c r="J35" s="29" t="s">
        <v>247</v>
      </c>
      <c r="K35" s="29">
        <v>39</v>
      </c>
      <c r="L35" s="29" t="s">
        <v>247</v>
      </c>
      <c r="M35" s="29">
        <v>24</v>
      </c>
      <c r="N35" s="29" t="s">
        <v>177</v>
      </c>
      <c r="O35" s="29">
        <v>79850</v>
      </c>
      <c r="P35" s="29" t="s">
        <v>366</v>
      </c>
      <c r="Q35" s="29" t="s">
        <v>448</v>
      </c>
      <c r="R35" s="37" t="s">
        <v>449</v>
      </c>
      <c r="S35" s="29" t="s">
        <v>450</v>
      </c>
      <c r="T35" s="29"/>
      <c r="U35" s="29"/>
      <c r="V35" s="29"/>
      <c r="W35" s="29"/>
      <c r="X35" s="29"/>
      <c r="Y35" s="29"/>
      <c r="Z35" s="29"/>
      <c r="AA35" s="29"/>
      <c r="AB35" s="29"/>
    </row>
    <row r="36" spans="1:28" s="28" customFormat="1" x14ac:dyDescent="0.25">
      <c r="A36" s="30">
        <v>33</v>
      </c>
      <c r="B36" s="29" t="s">
        <v>447</v>
      </c>
      <c r="C36" s="29" t="s">
        <v>112</v>
      </c>
      <c r="D36" s="29" t="s">
        <v>191</v>
      </c>
      <c r="E36" s="29">
        <v>0</v>
      </c>
      <c r="F36" s="29">
        <v>0</v>
      </c>
      <c r="G36" s="29" t="s">
        <v>137</v>
      </c>
      <c r="H36" s="29" t="s">
        <v>245</v>
      </c>
      <c r="I36" s="29">
        <v>1</v>
      </c>
      <c r="J36" s="29" t="s">
        <v>247</v>
      </c>
      <c r="K36" s="29">
        <v>39</v>
      </c>
      <c r="L36" s="29" t="s">
        <v>247</v>
      </c>
      <c r="M36" s="29">
        <v>24</v>
      </c>
      <c r="N36" s="29" t="s">
        <v>177</v>
      </c>
      <c r="O36" s="29">
        <v>79850</v>
      </c>
      <c r="P36" s="29" t="s">
        <v>366</v>
      </c>
      <c r="Q36" s="29" t="s">
        <v>448</v>
      </c>
      <c r="R36" s="37" t="s">
        <v>449</v>
      </c>
      <c r="S36" s="29" t="s">
        <v>450</v>
      </c>
      <c r="T36" s="29"/>
      <c r="U36" s="29"/>
      <c r="V36" s="29"/>
      <c r="W36" s="29"/>
      <c r="X36" s="29"/>
      <c r="Y36" s="29"/>
      <c r="Z36" s="29"/>
      <c r="AA36" s="29"/>
      <c r="AB36" s="29"/>
    </row>
    <row r="37" spans="1:28" s="28" customFormat="1" x14ac:dyDescent="0.25">
      <c r="A37" s="30">
        <v>34</v>
      </c>
      <c r="B37" s="29" t="s">
        <v>451</v>
      </c>
      <c r="C37" s="29" t="s">
        <v>112</v>
      </c>
      <c r="D37" s="29" t="s">
        <v>191</v>
      </c>
      <c r="E37" s="29">
        <v>0</v>
      </c>
      <c r="F37" s="29">
        <v>0</v>
      </c>
      <c r="G37" s="29" t="s">
        <v>137</v>
      </c>
      <c r="H37" s="29" t="s">
        <v>245</v>
      </c>
      <c r="I37" s="29">
        <v>1</v>
      </c>
      <c r="J37" s="29" t="s">
        <v>247</v>
      </c>
      <c r="K37" s="29">
        <v>39</v>
      </c>
      <c r="L37" s="29" t="s">
        <v>247</v>
      </c>
      <c r="M37" s="29">
        <v>24</v>
      </c>
      <c r="N37" s="29" t="s">
        <v>177</v>
      </c>
      <c r="O37" s="29">
        <v>79850</v>
      </c>
      <c r="P37" s="29" t="s">
        <v>366</v>
      </c>
      <c r="Q37" s="29" t="s">
        <v>452</v>
      </c>
      <c r="R37" s="37" t="s">
        <v>453</v>
      </c>
      <c r="S37" s="29" t="s">
        <v>450</v>
      </c>
      <c r="T37" s="29"/>
      <c r="U37" s="29"/>
      <c r="V37" s="29"/>
      <c r="W37" s="29"/>
      <c r="X37" s="29"/>
      <c r="Y37" s="29"/>
      <c r="Z37" s="29"/>
      <c r="AA37" s="29"/>
      <c r="AB37" s="29"/>
    </row>
    <row r="38" spans="1:28" s="28" customFormat="1" x14ac:dyDescent="0.25">
      <c r="A38" s="30">
        <v>35</v>
      </c>
      <c r="B38" s="29" t="s">
        <v>467</v>
      </c>
      <c r="C38" s="29" t="s">
        <v>112</v>
      </c>
      <c r="D38" s="29" t="s">
        <v>191</v>
      </c>
      <c r="E38" s="29">
        <v>0</v>
      </c>
      <c r="F38" s="29">
        <v>0</v>
      </c>
      <c r="G38" s="29" t="s">
        <v>137</v>
      </c>
      <c r="H38" s="29" t="s">
        <v>245</v>
      </c>
      <c r="I38" s="29">
        <v>1</v>
      </c>
      <c r="J38" s="29" t="s">
        <v>247</v>
      </c>
      <c r="K38" s="29">
        <v>39</v>
      </c>
      <c r="L38" s="29" t="s">
        <v>247</v>
      </c>
      <c r="M38" s="29">
        <v>24</v>
      </c>
      <c r="N38" s="29" t="s">
        <v>177</v>
      </c>
      <c r="O38" s="29">
        <v>79850</v>
      </c>
      <c r="P38" s="29" t="s">
        <v>366</v>
      </c>
      <c r="Q38" s="29" t="s">
        <v>448</v>
      </c>
      <c r="R38" s="34" t="s">
        <v>471</v>
      </c>
      <c r="S38" s="29" t="s">
        <v>450</v>
      </c>
      <c r="T38" s="29"/>
    </row>
    <row r="39" spans="1:28" s="28" customFormat="1" x14ac:dyDescent="0.25">
      <c r="A39" s="30">
        <v>36</v>
      </c>
      <c r="B39" s="29" t="s">
        <v>467</v>
      </c>
      <c r="C39" s="29" t="s">
        <v>112</v>
      </c>
      <c r="D39" s="29" t="s">
        <v>191</v>
      </c>
      <c r="E39" s="29">
        <v>0</v>
      </c>
      <c r="F39" s="29">
        <v>0</v>
      </c>
      <c r="G39" s="29" t="s">
        <v>137</v>
      </c>
      <c r="H39" s="29" t="s">
        <v>245</v>
      </c>
      <c r="I39" s="29">
        <v>1</v>
      </c>
      <c r="J39" s="29" t="s">
        <v>247</v>
      </c>
      <c r="K39" s="29">
        <v>39</v>
      </c>
      <c r="L39" s="29" t="s">
        <v>247</v>
      </c>
      <c r="M39" s="29">
        <v>24</v>
      </c>
      <c r="N39" s="29" t="s">
        <v>177</v>
      </c>
      <c r="O39" s="29">
        <v>79850</v>
      </c>
      <c r="P39" s="29" t="s">
        <v>366</v>
      </c>
      <c r="Q39" s="29" t="s">
        <v>448</v>
      </c>
      <c r="R39" s="34" t="s">
        <v>471</v>
      </c>
      <c r="S39" s="29" t="s">
        <v>450</v>
      </c>
      <c r="T39" s="29"/>
    </row>
    <row r="40" spans="1:28" s="28" customFormat="1" x14ac:dyDescent="0.25">
      <c r="A40" s="30">
        <v>37</v>
      </c>
      <c r="B40" s="29" t="s">
        <v>487</v>
      </c>
      <c r="C40" s="29" t="s">
        <v>112</v>
      </c>
      <c r="D40" s="29" t="s">
        <v>191</v>
      </c>
      <c r="E40" s="29">
        <v>0</v>
      </c>
      <c r="F40" s="29">
        <v>0</v>
      </c>
      <c r="G40" s="29" t="s">
        <v>137</v>
      </c>
      <c r="H40" s="29" t="s">
        <v>245</v>
      </c>
      <c r="I40" s="29">
        <v>1</v>
      </c>
      <c r="J40" s="29" t="s">
        <v>247</v>
      </c>
      <c r="K40" s="29">
        <v>39</v>
      </c>
      <c r="L40" s="29" t="s">
        <v>247</v>
      </c>
      <c r="M40" s="29">
        <v>24</v>
      </c>
      <c r="N40" s="29" t="s">
        <v>177</v>
      </c>
      <c r="O40" s="29">
        <v>79850</v>
      </c>
      <c r="P40" s="29" t="s">
        <v>366</v>
      </c>
      <c r="Q40" s="29" t="s">
        <v>489</v>
      </c>
      <c r="R40" s="21" t="s">
        <v>488</v>
      </c>
      <c r="S40" s="29" t="s">
        <v>450</v>
      </c>
      <c r="T40" s="29"/>
      <c r="U40" s="29"/>
      <c r="V40" s="29"/>
      <c r="W40" s="29"/>
      <c r="X40" s="29"/>
      <c r="Y40" s="29"/>
      <c r="Z40" s="29"/>
      <c r="AA40" s="29"/>
      <c r="AB40" s="29"/>
    </row>
    <row r="41" spans="1:28" s="28" customFormat="1" x14ac:dyDescent="0.25">
      <c r="A41" s="30">
        <v>38</v>
      </c>
      <c r="B41" s="29" t="s">
        <v>487</v>
      </c>
      <c r="C41" s="29" t="s">
        <v>112</v>
      </c>
      <c r="D41" s="29" t="s">
        <v>191</v>
      </c>
      <c r="E41" s="29">
        <v>0</v>
      </c>
      <c r="F41" s="29">
        <v>0</v>
      </c>
      <c r="G41" s="29" t="s">
        <v>137</v>
      </c>
      <c r="H41" s="29" t="s">
        <v>245</v>
      </c>
      <c r="I41" s="29">
        <v>1</v>
      </c>
      <c r="J41" s="29" t="s">
        <v>247</v>
      </c>
      <c r="K41" s="29">
        <v>39</v>
      </c>
      <c r="L41" s="29" t="s">
        <v>247</v>
      </c>
      <c r="M41" s="29">
        <v>24</v>
      </c>
      <c r="N41" s="29" t="s">
        <v>177</v>
      </c>
      <c r="O41" s="29">
        <v>79850</v>
      </c>
      <c r="P41" s="29" t="s">
        <v>366</v>
      </c>
      <c r="Q41" s="29" t="s">
        <v>489</v>
      </c>
      <c r="R41" s="21" t="s">
        <v>488</v>
      </c>
      <c r="S41" s="29" t="s">
        <v>450</v>
      </c>
      <c r="T41" s="29"/>
      <c r="U41" s="29"/>
      <c r="V41" s="29"/>
      <c r="W41" s="29"/>
      <c r="X41" s="29"/>
      <c r="Y41" s="29"/>
      <c r="Z41" s="29"/>
      <c r="AA41" s="29"/>
      <c r="AB41" s="29"/>
    </row>
    <row r="42" spans="1:28" s="28" customFormat="1" x14ac:dyDescent="0.25">
      <c r="A42" s="4">
        <v>39</v>
      </c>
      <c r="B42" s="29" t="s">
        <v>516</v>
      </c>
      <c r="C42" s="29" t="s">
        <v>112</v>
      </c>
      <c r="D42" s="29" t="s">
        <v>191</v>
      </c>
      <c r="E42" s="29">
        <v>0</v>
      </c>
      <c r="F42" s="29">
        <v>0</v>
      </c>
      <c r="G42" s="29" t="s">
        <v>137</v>
      </c>
      <c r="H42" s="29" t="s">
        <v>245</v>
      </c>
      <c r="I42" s="29">
        <v>1</v>
      </c>
      <c r="J42" s="29" t="s">
        <v>270</v>
      </c>
      <c r="K42" s="29">
        <v>39</v>
      </c>
      <c r="L42" s="29" t="s">
        <v>270</v>
      </c>
      <c r="M42" s="29">
        <v>24</v>
      </c>
      <c r="N42" s="29" t="s">
        <v>177</v>
      </c>
      <c r="O42" s="29">
        <v>79850</v>
      </c>
      <c r="P42" s="29" t="s">
        <v>517</v>
      </c>
      <c r="Q42" s="29" t="s">
        <v>518</v>
      </c>
      <c r="R42" s="21" t="s">
        <v>519</v>
      </c>
      <c r="S42" s="29" t="s">
        <v>520</v>
      </c>
    </row>
    <row r="43" spans="1:28" s="28" customFormat="1" x14ac:dyDescent="0.25">
      <c r="A43" s="4">
        <v>40</v>
      </c>
      <c r="B43" s="29" t="s">
        <v>516</v>
      </c>
      <c r="C43" s="29" t="s">
        <v>112</v>
      </c>
      <c r="D43" s="29" t="s">
        <v>191</v>
      </c>
      <c r="E43" s="29">
        <v>0</v>
      </c>
      <c r="F43" s="29">
        <v>0</v>
      </c>
      <c r="G43" s="29" t="s">
        <v>137</v>
      </c>
      <c r="H43" s="29" t="s">
        <v>245</v>
      </c>
      <c r="I43" s="29">
        <v>1</v>
      </c>
      <c r="J43" s="29" t="s">
        <v>270</v>
      </c>
      <c r="K43" s="29">
        <v>39</v>
      </c>
      <c r="L43" s="29" t="s">
        <v>270</v>
      </c>
      <c r="M43" s="29">
        <v>24</v>
      </c>
      <c r="N43" s="29" t="s">
        <v>177</v>
      </c>
      <c r="O43" s="29">
        <v>79850</v>
      </c>
      <c r="P43" s="29" t="s">
        <v>517</v>
      </c>
      <c r="Q43" s="29" t="s">
        <v>518</v>
      </c>
      <c r="R43" s="21" t="s">
        <v>519</v>
      </c>
      <c r="S43" s="29" t="s">
        <v>520</v>
      </c>
    </row>
    <row r="44" spans="1:28" s="28" customFormat="1" x14ac:dyDescent="0.25">
      <c r="A44" s="4">
        <v>41</v>
      </c>
      <c r="B44" s="29" t="s">
        <v>516</v>
      </c>
      <c r="C44" s="29" t="s">
        <v>112</v>
      </c>
      <c r="D44" s="29" t="s">
        <v>191</v>
      </c>
      <c r="E44" s="29">
        <v>0</v>
      </c>
      <c r="F44" s="29">
        <v>0</v>
      </c>
      <c r="G44" s="29" t="s">
        <v>137</v>
      </c>
      <c r="H44" s="29" t="s">
        <v>245</v>
      </c>
      <c r="I44" s="29">
        <v>1</v>
      </c>
      <c r="J44" s="29" t="s">
        <v>270</v>
      </c>
      <c r="K44" s="29">
        <v>39</v>
      </c>
      <c r="L44" s="29" t="s">
        <v>270</v>
      </c>
      <c r="M44" s="29">
        <v>24</v>
      </c>
      <c r="N44" s="29" t="s">
        <v>177</v>
      </c>
      <c r="O44" s="29">
        <v>79850</v>
      </c>
      <c r="P44" s="29" t="s">
        <v>517</v>
      </c>
      <c r="Q44" s="29" t="s">
        <v>518</v>
      </c>
      <c r="R44" s="21" t="s">
        <v>519</v>
      </c>
      <c r="S44" s="29" t="s">
        <v>520</v>
      </c>
    </row>
    <row r="45" spans="1:28" s="28" customFormat="1" x14ac:dyDescent="0.25">
      <c r="A45" s="4">
        <v>42</v>
      </c>
      <c r="B45" s="29" t="s">
        <v>516</v>
      </c>
      <c r="C45" s="29" t="s">
        <v>112</v>
      </c>
      <c r="D45" s="29" t="s">
        <v>191</v>
      </c>
      <c r="E45" s="29">
        <v>0</v>
      </c>
      <c r="F45" s="29">
        <v>0</v>
      </c>
      <c r="G45" s="29" t="s">
        <v>137</v>
      </c>
      <c r="H45" s="29" t="s">
        <v>245</v>
      </c>
      <c r="I45" s="29">
        <v>1</v>
      </c>
      <c r="J45" s="29" t="s">
        <v>270</v>
      </c>
      <c r="K45" s="29">
        <v>39</v>
      </c>
      <c r="L45" s="29" t="s">
        <v>270</v>
      </c>
      <c r="M45" s="29">
        <v>24</v>
      </c>
      <c r="N45" s="29" t="s">
        <v>177</v>
      </c>
      <c r="O45" s="29">
        <v>79850</v>
      </c>
      <c r="P45" s="29" t="s">
        <v>517</v>
      </c>
      <c r="Q45" s="29" t="s">
        <v>518</v>
      </c>
      <c r="R45" s="21" t="s">
        <v>519</v>
      </c>
      <c r="S45" s="29" t="s">
        <v>520</v>
      </c>
    </row>
    <row r="46" spans="1:28" s="28" customFormat="1" x14ac:dyDescent="0.25">
      <c r="A46" s="4">
        <v>43</v>
      </c>
      <c r="B46" s="29" t="s">
        <v>516</v>
      </c>
      <c r="C46" s="29" t="s">
        <v>112</v>
      </c>
      <c r="D46" s="29" t="s">
        <v>191</v>
      </c>
      <c r="E46" s="29">
        <v>0</v>
      </c>
      <c r="F46" s="29">
        <v>0</v>
      </c>
      <c r="G46" s="29" t="s">
        <v>137</v>
      </c>
      <c r="H46" s="29" t="s">
        <v>245</v>
      </c>
      <c r="I46" s="29">
        <v>1</v>
      </c>
      <c r="J46" s="29" t="s">
        <v>270</v>
      </c>
      <c r="K46" s="29">
        <v>39</v>
      </c>
      <c r="L46" s="29" t="s">
        <v>270</v>
      </c>
      <c r="M46" s="29">
        <v>24</v>
      </c>
      <c r="N46" s="29" t="s">
        <v>177</v>
      </c>
      <c r="O46" s="29">
        <v>79850</v>
      </c>
      <c r="P46" s="29" t="s">
        <v>517</v>
      </c>
      <c r="Q46" s="29" t="s">
        <v>518</v>
      </c>
      <c r="R46" s="21" t="s">
        <v>519</v>
      </c>
      <c r="S46" s="29" t="s">
        <v>520</v>
      </c>
    </row>
    <row r="47" spans="1:28" s="28" customFormat="1" x14ac:dyDescent="0.25">
      <c r="A47" s="4">
        <v>44</v>
      </c>
      <c r="B47" s="32" t="s">
        <v>528</v>
      </c>
      <c r="C47" s="32" t="s">
        <v>112</v>
      </c>
      <c r="D47" s="32" t="s">
        <v>191</v>
      </c>
      <c r="E47" s="32">
        <v>0</v>
      </c>
      <c r="F47" s="32">
        <v>0</v>
      </c>
      <c r="G47" s="32" t="s">
        <v>137</v>
      </c>
      <c r="H47" s="32" t="s">
        <v>245</v>
      </c>
      <c r="I47" s="38" t="s">
        <v>7</v>
      </c>
      <c r="J47" s="32" t="s">
        <v>247</v>
      </c>
      <c r="K47" s="38" t="s">
        <v>529</v>
      </c>
      <c r="L47" s="32" t="s">
        <v>247</v>
      </c>
      <c r="M47" s="32">
        <v>24</v>
      </c>
      <c r="N47" s="32" t="s">
        <v>177</v>
      </c>
      <c r="O47" s="32">
        <v>79850</v>
      </c>
      <c r="P47" s="32" t="s">
        <v>408</v>
      </c>
      <c r="Q47" s="32" t="s">
        <v>530</v>
      </c>
      <c r="R47" s="39" t="s">
        <v>531</v>
      </c>
      <c r="S47" s="32" t="s">
        <v>450</v>
      </c>
    </row>
    <row r="48" spans="1:28" s="28" customFormat="1" x14ac:dyDescent="0.25">
      <c r="A48" s="4">
        <v>45</v>
      </c>
      <c r="B48" s="32" t="s">
        <v>605</v>
      </c>
      <c r="C48" s="32" t="s">
        <v>112</v>
      </c>
      <c r="D48" s="32" t="s">
        <v>284</v>
      </c>
      <c r="E48" s="32">
        <v>0</v>
      </c>
      <c r="F48" s="32">
        <v>0</v>
      </c>
      <c r="G48" s="40" t="s">
        <v>137</v>
      </c>
      <c r="H48" s="32" t="s">
        <v>245</v>
      </c>
      <c r="I48" s="32">
        <v>1</v>
      </c>
      <c r="J48" s="40" t="s">
        <v>270</v>
      </c>
      <c r="K48" s="32">
        <v>39</v>
      </c>
      <c r="L48" s="32" t="s">
        <v>270</v>
      </c>
      <c r="M48" s="32">
        <v>24</v>
      </c>
      <c r="N48" s="40" t="s">
        <v>177</v>
      </c>
      <c r="O48" s="32">
        <v>79850</v>
      </c>
      <c r="P48" s="32" t="s">
        <v>248</v>
      </c>
      <c r="Q48" s="32" t="s">
        <v>606</v>
      </c>
      <c r="R48" s="39" t="s">
        <v>607</v>
      </c>
      <c r="S48" s="26" t="s">
        <v>608</v>
      </c>
      <c r="T48" s="40"/>
    </row>
    <row r="49" spans="1:19" s="28" customFormat="1" x14ac:dyDescent="0.25">
      <c r="A49" s="4">
        <v>46</v>
      </c>
      <c r="B49" s="32" t="s">
        <v>605</v>
      </c>
      <c r="C49" s="32" t="s">
        <v>112</v>
      </c>
      <c r="D49" s="32" t="s">
        <v>284</v>
      </c>
      <c r="E49" s="32">
        <v>0</v>
      </c>
      <c r="F49" s="32">
        <v>0</v>
      </c>
      <c r="G49" s="40" t="s">
        <v>137</v>
      </c>
      <c r="H49" s="32" t="s">
        <v>245</v>
      </c>
      <c r="I49" s="32">
        <v>1</v>
      </c>
      <c r="J49" s="40" t="s">
        <v>270</v>
      </c>
      <c r="K49" s="32">
        <v>39</v>
      </c>
      <c r="L49" s="32" t="s">
        <v>270</v>
      </c>
      <c r="M49" s="32">
        <v>24</v>
      </c>
      <c r="N49" s="40" t="s">
        <v>177</v>
      </c>
      <c r="O49" s="32">
        <v>79850</v>
      </c>
      <c r="P49" s="32" t="s">
        <v>248</v>
      </c>
      <c r="Q49" s="32" t="s">
        <v>606</v>
      </c>
      <c r="R49" s="39" t="s">
        <v>607</v>
      </c>
      <c r="S49" s="26" t="s">
        <v>608</v>
      </c>
    </row>
    <row r="50" spans="1:19" s="28" customFormat="1" x14ac:dyDescent="0.25">
      <c r="A50" s="4">
        <v>47</v>
      </c>
      <c r="B50" s="32" t="s">
        <v>605</v>
      </c>
      <c r="C50" s="32" t="s">
        <v>112</v>
      </c>
      <c r="D50" s="32" t="s">
        <v>284</v>
      </c>
      <c r="E50" s="32">
        <v>0</v>
      </c>
      <c r="F50" s="32">
        <v>0</v>
      </c>
      <c r="G50" s="40" t="s">
        <v>137</v>
      </c>
      <c r="H50" s="32" t="s">
        <v>245</v>
      </c>
      <c r="I50" s="32">
        <v>1</v>
      </c>
      <c r="J50" s="40" t="s">
        <v>270</v>
      </c>
      <c r="K50" s="32">
        <v>39</v>
      </c>
      <c r="L50" s="32" t="s">
        <v>270</v>
      </c>
      <c r="M50" s="32">
        <v>24</v>
      </c>
      <c r="N50" s="40" t="s">
        <v>177</v>
      </c>
      <c r="O50" s="32">
        <v>79850</v>
      </c>
      <c r="P50" s="32" t="s">
        <v>248</v>
      </c>
      <c r="Q50" s="32" t="s">
        <v>606</v>
      </c>
      <c r="R50" s="39" t="s">
        <v>607</v>
      </c>
      <c r="S50" s="26" t="s">
        <v>608</v>
      </c>
    </row>
    <row r="51" spans="1:19" s="28" customFormat="1" x14ac:dyDescent="0.25">
      <c r="A51" s="4">
        <v>48</v>
      </c>
      <c r="B51" s="32" t="s">
        <v>605</v>
      </c>
      <c r="C51" s="32" t="s">
        <v>112</v>
      </c>
      <c r="D51" s="32" t="s">
        <v>284</v>
      </c>
      <c r="E51" s="32">
        <v>0</v>
      </c>
      <c r="F51" s="32">
        <v>0</v>
      </c>
      <c r="G51" s="40" t="s">
        <v>137</v>
      </c>
      <c r="H51" s="32" t="s">
        <v>245</v>
      </c>
      <c r="I51" s="32">
        <v>1</v>
      </c>
      <c r="J51" s="40" t="s">
        <v>270</v>
      </c>
      <c r="K51" s="32">
        <v>39</v>
      </c>
      <c r="L51" s="32" t="s">
        <v>270</v>
      </c>
      <c r="M51" s="32">
        <v>24</v>
      </c>
      <c r="N51" s="40" t="s">
        <v>177</v>
      </c>
      <c r="O51" s="32">
        <v>79850</v>
      </c>
      <c r="P51" s="32" t="s">
        <v>248</v>
      </c>
      <c r="Q51" s="32" t="s">
        <v>606</v>
      </c>
      <c r="R51" s="39" t="s">
        <v>607</v>
      </c>
      <c r="S51" s="26" t="s">
        <v>608</v>
      </c>
    </row>
    <row r="52" spans="1:19" s="28" customFormat="1" x14ac:dyDescent="0.25">
      <c r="A52" s="4">
        <v>49</v>
      </c>
      <c r="B52" s="32" t="s">
        <v>605</v>
      </c>
      <c r="C52" s="32" t="s">
        <v>112</v>
      </c>
      <c r="D52" s="32" t="s">
        <v>284</v>
      </c>
      <c r="E52" s="32">
        <v>0</v>
      </c>
      <c r="F52" s="32">
        <v>0</v>
      </c>
      <c r="G52" s="40" t="s">
        <v>137</v>
      </c>
      <c r="H52" s="32" t="s">
        <v>245</v>
      </c>
      <c r="I52" s="32">
        <v>1</v>
      </c>
      <c r="J52" s="40" t="s">
        <v>270</v>
      </c>
      <c r="K52" s="32">
        <v>39</v>
      </c>
      <c r="L52" s="32" t="s">
        <v>270</v>
      </c>
      <c r="M52" s="32">
        <v>24</v>
      </c>
      <c r="N52" s="40" t="s">
        <v>177</v>
      </c>
      <c r="O52" s="32">
        <v>79850</v>
      </c>
      <c r="P52" s="32" t="s">
        <v>248</v>
      </c>
      <c r="Q52" s="32" t="s">
        <v>606</v>
      </c>
      <c r="R52" s="39" t="s">
        <v>607</v>
      </c>
      <c r="S52" s="26" t="s">
        <v>608</v>
      </c>
    </row>
    <row r="53" spans="1:19" s="28" customFormat="1" x14ac:dyDescent="0.25">
      <c r="A53" s="4">
        <v>50</v>
      </c>
      <c r="B53" s="32" t="s">
        <v>605</v>
      </c>
      <c r="C53" s="32" t="s">
        <v>112</v>
      </c>
      <c r="D53" s="32" t="s">
        <v>284</v>
      </c>
      <c r="E53" s="32">
        <v>0</v>
      </c>
      <c r="F53" s="32">
        <v>0</v>
      </c>
      <c r="G53" s="40" t="s">
        <v>137</v>
      </c>
      <c r="H53" s="32" t="s">
        <v>245</v>
      </c>
      <c r="I53" s="32">
        <v>1</v>
      </c>
      <c r="J53" s="40" t="s">
        <v>270</v>
      </c>
      <c r="K53" s="32">
        <v>39</v>
      </c>
      <c r="L53" s="32" t="s">
        <v>270</v>
      </c>
      <c r="M53" s="32">
        <v>24</v>
      </c>
      <c r="N53" s="40" t="s">
        <v>177</v>
      </c>
      <c r="O53" s="32">
        <v>79850</v>
      </c>
      <c r="P53" s="32" t="s">
        <v>248</v>
      </c>
      <c r="Q53" s="32" t="s">
        <v>606</v>
      </c>
      <c r="R53" s="39" t="s">
        <v>607</v>
      </c>
      <c r="S53" s="26" t="s">
        <v>608</v>
      </c>
    </row>
    <row r="54" spans="1:19" s="28" customFormat="1" x14ac:dyDescent="0.25">
      <c r="A54" s="4">
        <v>51</v>
      </c>
      <c r="B54" s="32" t="s">
        <v>605</v>
      </c>
      <c r="C54" s="32" t="s">
        <v>112</v>
      </c>
      <c r="D54" s="32" t="s">
        <v>284</v>
      </c>
      <c r="E54" s="32">
        <v>0</v>
      </c>
      <c r="F54" s="32">
        <v>0</v>
      </c>
      <c r="G54" s="40" t="s">
        <v>137</v>
      </c>
      <c r="H54" s="32" t="s">
        <v>245</v>
      </c>
      <c r="I54" s="32">
        <v>1</v>
      </c>
      <c r="J54" s="40" t="s">
        <v>270</v>
      </c>
      <c r="K54" s="32">
        <v>39</v>
      </c>
      <c r="L54" s="32" t="s">
        <v>270</v>
      </c>
      <c r="M54" s="32">
        <v>24</v>
      </c>
      <c r="N54" s="40" t="s">
        <v>177</v>
      </c>
      <c r="O54" s="32">
        <v>79850</v>
      </c>
      <c r="P54" s="32" t="s">
        <v>248</v>
      </c>
      <c r="Q54" s="32" t="s">
        <v>606</v>
      </c>
      <c r="R54" s="39" t="s">
        <v>607</v>
      </c>
      <c r="S54" s="26" t="s">
        <v>608</v>
      </c>
    </row>
    <row r="55" spans="1:19" s="28" customFormat="1" x14ac:dyDescent="0.25">
      <c r="A55" s="4">
        <v>52</v>
      </c>
      <c r="B55" s="32" t="s">
        <v>605</v>
      </c>
      <c r="C55" s="32" t="s">
        <v>112</v>
      </c>
      <c r="D55" s="32" t="s">
        <v>284</v>
      </c>
      <c r="E55" s="32">
        <v>0</v>
      </c>
      <c r="F55" s="32">
        <v>0</v>
      </c>
      <c r="G55" s="40" t="s">
        <v>137</v>
      </c>
      <c r="H55" s="32" t="s">
        <v>245</v>
      </c>
      <c r="I55" s="32">
        <v>1</v>
      </c>
      <c r="J55" s="40" t="s">
        <v>270</v>
      </c>
      <c r="K55" s="32">
        <v>39</v>
      </c>
      <c r="L55" s="32" t="s">
        <v>270</v>
      </c>
      <c r="M55" s="32">
        <v>24</v>
      </c>
      <c r="N55" s="40" t="s">
        <v>177</v>
      </c>
      <c r="O55" s="32">
        <v>79850</v>
      </c>
      <c r="P55" s="32" t="s">
        <v>248</v>
      </c>
      <c r="Q55" s="32" t="s">
        <v>606</v>
      </c>
      <c r="R55" s="39" t="s">
        <v>607</v>
      </c>
      <c r="S55" s="26" t="s">
        <v>608</v>
      </c>
    </row>
    <row r="56" spans="1:19" s="28" customFormat="1" x14ac:dyDescent="0.25">
      <c r="A56" s="4">
        <v>53</v>
      </c>
      <c r="B56" s="32" t="s">
        <v>605</v>
      </c>
      <c r="C56" s="32" t="s">
        <v>112</v>
      </c>
      <c r="D56" s="32" t="s">
        <v>284</v>
      </c>
      <c r="E56" s="32">
        <v>0</v>
      </c>
      <c r="F56" s="32">
        <v>0</v>
      </c>
      <c r="G56" s="40" t="s">
        <v>137</v>
      </c>
      <c r="H56" s="32" t="s">
        <v>245</v>
      </c>
      <c r="I56" s="32">
        <v>1</v>
      </c>
      <c r="J56" s="40" t="s">
        <v>270</v>
      </c>
      <c r="K56" s="32">
        <v>39</v>
      </c>
      <c r="L56" s="32" t="s">
        <v>270</v>
      </c>
      <c r="M56" s="32">
        <v>24</v>
      </c>
      <c r="N56" s="40" t="s">
        <v>177</v>
      </c>
      <c r="O56" s="32">
        <v>79850</v>
      </c>
      <c r="P56" s="32" t="s">
        <v>248</v>
      </c>
      <c r="Q56" s="32" t="s">
        <v>606</v>
      </c>
      <c r="R56" s="39" t="s">
        <v>607</v>
      </c>
      <c r="S56" s="26" t="s">
        <v>608</v>
      </c>
    </row>
    <row r="57" spans="1:19" s="28" customFormat="1" x14ac:dyDescent="0.25">
      <c r="A57" s="4">
        <v>54</v>
      </c>
      <c r="B57" s="32" t="s">
        <v>605</v>
      </c>
      <c r="C57" s="32" t="s">
        <v>112</v>
      </c>
      <c r="D57" s="32" t="s">
        <v>284</v>
      </c>
      <c r="E57" s="32">
        <v>0</v>
      </c>
      <c r="F57" s="32">
        <v>0</v>
      </c>
      <c r="G57" s="40" t="s">
        <v>137</v>
      </c>
      <c r="H57" s="32" t="s">
        <v>245</v>
      </c>
      <c r="I57" s="32">
        <v>1</v>
      </c>
      <c r="J57" s="40" t="s">
        <v>270</v>
      </c>
      <c r="K57" s="32">
        <v>39</v>
      </c>
      <c r="L57" s="32" t="s">
        <v>270</v>
      </c>
      <c r="M57" s="32">
        <v>24</v>
      </c>
      <c r="N57" s="40" t="s">
        <v>177</v>
      </c>
      <c r="O57" s="32">
        <v>79850</v>
      </c>
      <c r="P57" s="32" t="s">
        <v>248</v>
      </c>
      <c r="Q57" s="32" t="s">
        <v>606</v>
      </c>
      <c r="R57" s="39" t="s">
        <v>607</v>
      </c>
      <c r="S57" s="26" t="s">
        <v>608</v>
      </c>
    </row>
    <row r="58" spans="1:19" x14ac:dyDescent="0.25">
      <c r="A58" s="22"/>
      <c r="B58" s="25"/>
      <c r="C58" s="25"/>
      <c r="D58" s="25"/>
      <c r="E58" s="25"/>
      <c r="F58" s="25"/>
      <c r="G58" s="23"/>
      <c r="H58" s="25"/>
      <c r="I58" s="25"/>
      <c r="J58" s="23"/>
      <c r="K58" s="25"/>
      <c r="L58" s="25"/>
      <c r="M58" s="25"/>
      <c r="N58" s="23"/>
      <c r="O58" s="25"/>
      <c r="P58" s="25"/>
      <c r="Q58" s="25"/>
      <c r="R58" s="24"/>
      <c r="S58" s="26"/>
    </row>
  </sheetData>
  <dataValidations count="3">
    <dataValidation type="list" allowBlank="1" showErrorMessage="1" sqref="C4:C212">
      <formula1>Hidden_1_Tabla_5498612</formula1>
    </dataValidation>
    <dataValidation type="list" allowBlank="1" showErrorMessage="1" sqref="G4:G212">
      <formula1>Hidden_2_Tabla_5498616</formula1>
    </dataValidation>
    <dataValidation type="list" allowBlank="1" showErrorMessage="1" sqref="N4:N212">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26" r:id="rId12"/>
    <hyperlink ref="R27:R29" r:id="rId13" display="desarrolloruraltampamolon21.24@gmail.com"/>
    <hyperlink ref="R15" r:id="rId14"/>
    <hyperlink ref="R16" r:id="rId15"/>
    <hyperlink ref="R17" r:id="rId16"/>
    <hyperlink ref="R18" r:id="rId17"/>
    <hyperlink ref="R19" r:id="rId18"/>
    <hyperlink ref="R20" r:id="rId19"/>
    <hyperlink ref="R21" r:id="rId20"/>
    <hyperlink ref="R22" r:id="rId21"/>
    <hyperlink ref="R23" r:id="rId22"/>
    <hyperlink ref="R24" r:id="rId23"/>
    <hyperlink ref="R25" r:id="rId24"/>
    <hyperlink ref="R30" r:id="rId25"/>
    <hyperlink ref="R31" r:id="rId26"/>
    <hyperlink ref="R32" r:id="rId27"/>
    <hyperlink ref="R33" r:id="rId28"/>
    <hyperlink ref="R34" r:id="rId29"/>
    <hyperlink ref="R35" r:id="rId30"/>
    <hyperlink ref="R36" r:id="rId31"/>
    <hyperlink ref="R37" r:id="rId32"/>
    <hyperlink ref="R38" r:id="rId33"/>
    <hyperlink ref="R39" r:id="rId34"/>
    <hyperlink ref="R40" r:id="rId35"/>
    <hyperlink ref="R41" r:id="rId36"/>
    <hyperlink ref="R42" r:id="rId37"/>
    <hyperlink ref="R43" r:id="rId38"/>
    <hyperlink ref="R44" r:id="rId39"/>
    <hyperlink ref="R45" r:id="rId40"/>
    <hyperlink ref="R46" r:id="rId41"/>
    <hyperlink ref="R47" r:id="rId42"/>
    <hyperlink ref="R48" r:id="rId43"/>
    <hyperlink ref="R49" r:id="rId44"/>
    <hyperlink ref="R50" r:id="rId45"/>
    <hyperlink ref="R51" r:id="rId46"/>
    <hyperlink ref="R52" r:id="rId47"/>
    <hyperlink ref="R53" r:id="rId48"/>
    <hyperlink ref="R54" r:id="rId49"/>
    <hyperlink ref="R55" r:id="rId50"/>
    <hyperlink ref="R56" r:id="rId51"/>
    <hyperlink ref="R57" r:id="rId52"/>
  </hyperlinks>
  <pageMargins left="0.7" right="0.7" top="0.75" bottom="0.75" header="0.3" footer="0.3"/>
  <pageSetup paperSize="0" orientation="portrait" r:id="rId5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8"/>
  <sheetViews>
    <sheetView topLeftCell="A36" workbookViewId="0">
      <selection activeCell="A36" sqref="A1:XFD1048576"/>
    </sheetView>
  </sheetViews>
  <sheetFormatPr baseColWidth="10"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28" customFormat="1" x14ac:dyDescent="0.25">
      <c r="A4" s="28">
        <v>1</v>
      </c>
      <c r="B4" s="28" t="s">
        <v>238</v>
      </c>
    </row>
    <row r="5" spans="1:2" s="28" customFormat="1" x14ac:dyDescent="0.25">
      <c r="A5" s="28">
        <v>2</v>
      </c>
      <c r="B5" s="28" t="s">
        <v>370</v>
      </c>
    </row>
    <row r="6" spans="1:2" s="28" customFormat="1" x14ac:dyDescent="0.25">
      <c r="A6" s="28">
        <v>3</v>
      </c>
      <c r="B6" s="28" t="s">
        <v>238</v>
      </c>
    </row>
    <row r="7" spans="1:2" s="28" customFormat="1" x14ac:dyDescent="0.25">
      <c r="A7" s="28">
        <v>4</v>
      </c>
      <c r="B7" s="28" t="s">
        <v>238</v>
      </c>
    </row>
    <row r="8" spans="1:2" s="28" customFormat="1" x14ac:dyDescent="0.25">
      <c r="A8" s="28">
        <v>5</v>
      </c>
      <c r="B8" s="28" t="s">
        <v>370</v>
      </c>
    </row>
    <row r="9" spans="1:2" s="28" customFormat="1" x14ac:dyDescent="0.25">
      <c r="A9" s="28">
        <v>6</v>
      </c>
      <c r="B9" s="28" t="s">
        <v>370</v>
      </c>
    </row>
    <row r="10" spans="1:2" s="28" customFormat="1" x14ac:dyDescent="0.25">
      <c r="A10" s="28">
        <v>7</v>
      </c>
      <c r="B10" s="28" t="s">
        <v>370</v>
      </c>
    </row>
    <row r="11" spans="1:2" s="28" customFormat="1" x14ac:dyDescent="0.25">
      <c r="A11" s="28">
        <v>8</v>
      </c>
      <c r="B11" s="28" t="s">
        <v>370</v>
      </c>
    </row>
    <row r="12" spans="1:2" s="28" customFormat="1" x14ac:dyDescent="0.25">
      <c r="A12" s="28">
        <v>9</v>
      </c>
      <c r="B12" s="28" t="s">
        <v>370</v>
      </c>
    </row>
    <row r="13" spans="1:2" s="28" customFormat="1" x14ac:dyDescent="0.25">
      <c r="A13" s="28">
        <v>10</v>
      </c>
      <c r="B13" s="28" t="s">
        <v>370</v>
      </c>
    </row>
    <row r="14" spans="1:2" s="28" customFormat="1" x14ac:dyDescent="0.25">
      <c r="A14" s="28">
        <v>11</v>
      </c>
      <c r="B14" s="28" t="s">
        <v>370</v>
      </c>
    </row>
    <row r="15" spans="1:2" s="28" customFormat="1" x14ac:dyDescent="0.25">
      <c r="A15" s="28">
        <v>12</v>
      </c>
      <c r="B15" s="28" t="s">
        <v>370</v>
      </c>
    </row>
    <row r="16" spans="1:2" s="28" customFormat="1" x14ac:dyDescent="0.25">
      <c r="A16" s="28">
        <v>13</v>
      </c>
      <c r="B16" s="28" t="s">
        <v>370</v>
      </c>
    </row>
    <row r="17" spans="1:2" s="28" customFormat="1" x14ac:dyDescent="0.25">
      <c r="A17" s="28">
        <v>14</v>
      </c>
      <c r="B17" s="28" t="s">
        <v>370</v>
      </c>
    </row>
    <row r="18" spans="1:2" s="28" customFormat="1" x14ac:dyDescent="0.25">
      <c r="A18" s="28">
        <v>15</v>
      </c>
      <c r="B18" s="28" t="s">
        <v>370</v>
      </c>
    </row>
    <row r="19" spans="1:2" s="28" customFormat="1" x14ac:dyDescent="0.25">
      <c r="A19" s="28">
        <v>16</v>
      </c>
      <c r="B19" s="28" t="s">
        <v>238</v>
      </c>
    </row>
    <row r="20" spans="1:2" s="28" customFormat="1" x14ac:dyDescent="0.25">
      <c r="A20" s="28">
        <v>17</v>
      </c>
      <c r="B20" s="28" t="s">
        <v>238</v>
      </c>
    </row>
    <row r="21" spans="1:2" s="28" customFormat="1" x14ac:dyDescent="0.25">
      <c r="A21" s="28">
        <v>18</v>
      </c>
      <c r="B21" s="28" t="s">
        <v>238</v>
      </c>
    </row>
    <row r="22" spans="1:2" s="28" customFormat="1" x14ac:dyDescent="0.25">
      <c r="A22" s="28">
        <v>19</v>
      </c>
      <c r="B22" s="28" t="s">
        <v>370</v>
      </c>
    </row>
    <row r="23" spans="1:2" s="28" customFormat="1" x14ac:dyDescent="0.25">
      <c r="A23" s="28">
        <v>20</v>
      </c>
      <c r="B23" s="28" t="s">
        <v>370</v>
      </c>
    </row>
    <row r="24" spans="1:2" s="28" customFormat="1" x14ac:dyDescent="0.25">
      <c r="A24" s="28">
        <v>21</v>
      </c>
      <c r="B24" s="28" t="s">
        <v>370</v>
      </c>
    </row>
    <row r="25" spans="1:2" s="28" customFormat="1" x14ac:dyDescent="0.25">
      <c r="A25" s="28">
        <v>22</v>
      </c>
      <c r="B25" s="28" t="s">
        <v>370</v>
      </c>
    </row>
    <row r="26" spans="1:2" s="28" customFormat="1" x14ac:dyDescent="0.25">
      <c r="A26" s="28">
        <v>23</v>
      </c>
      <c r="B26" s="28" t="s">
        <v>238</v>
      </c>
    </row>
    <row r="27" spans="1:2" s="28" customFormat="1" x14ac:dyDescent="0.25">
      <c r="A27" s="28">
        <v>24</v>
      </c>
      <c r="B27" s="28" t="s">
        <v>238</v>
      </c>
    </row>
    <row r="28" spans="1:2" s="28" customFormat="1" x14ac:dyDescent="0.25">
      <c r="A28" s="28">
        <v>25</v>
      </c>
      <c r="B28" s="28" t="s">
        <v>238</v>
      </c>
    </row>
    <row r="29" spans="1:2" s="28" customFormat="1" x14ac:dyDescent="0.25">
      <c r="A29" s="28">
        <v>26</v>
      </c>
      <c r="B29" s="28" t="s">
        <v>238</v>
      </c>
    </row>
    <row r="30" spans="1:2" s="28" customFormat="1" x14ac:dyDescent="0.25">
      <c r="A30" s="30">
        <v>27</v>
      </c>
      <c r="B30" s="31" t="s">
        <v>370</v>
      </c>
    </row>
    <row r="31" spans="1:2" s="28" customFormat="1" x14ac:dyDescent="0.25">
      <c r="A31" s="30">
        <v>28</v>
      </c>
      <c r="B31" s="31" t="s">
        <v>370</v>
      </c>
    </row>
    <row r="32" spans="1:2" s="28" customFormat="1" x14ac:dyDescent="0.25">
      <c r="A32" s="30">
        <v>29</v>
      </c>
      <c r="B32" s="31" t="s">
        <v>370</v>
      </c>
    </row>
    <row r="33" spans="1:2" s="28" customFormat="1" x14ac:dyDescent="0.25">
      <c r="A33" s="30">
        <v>30</v>
      </c>
      <c r="B33" s="31" t="s">
        <v>370</v>
      </c>
    </row>
    <row r="34" spans="1:2" s="28" customFormat="1" x14ac:dyDescent="0.25">
      <c r="A34" s="30">
        <v>31</v>
      </c>
      <c r="B34" s="31" t="s">
        <v>370</v>
      </c>
    </row>
    <row r="35" spans="1:2" s="28" customFormat="1" x14ac:dyDescent="0.25">
      <c r="A35" s="30">
        <v>32</v>
      </c>
      <c r="B35" s="31" t="s">
        <v>238</v>
      </c>
    </row>
    <row r="36" spans="1:2" s="28" customFormat="1" x14ac:dyDescent="0.25">
      <c r="A36" s="30">
        <v>33</v>
      </c>
      <c r="B36" s="31" t="s">
        <v>238</v>
      </c>
    </row>
    <row r="37" spans="1:2" s="28" customFormat="1" x14ac:dyDescent="0.25">
      <c r="A37" s="30">
        <v>34</v>
      </c>
      <c r="B37" s="31" t="s">
        <v>238</v>
      </c>
    </row>
    <row r="38" spans="1:2" s="28" customFormat="1" x14ac:dyDescent="0.25">
      <c r="A38" s="30">
        <v>35</v>
      </c>
      <c r="B38" s="31" t="s">
        <v>370</v>
      </c>
    </row>
    <row r="39" spans="1:2" s="28" customFormat="1" x14ac:dyDescent="0.25">
      <c r="A39" s="30">
        <v>36</v>
      </c>
      <c r="B39" s="31" t="s">
        <v>370</v>
      </c>
    </row>
    <row r="40" spans="1:2" s="28" customFormat="1" x14ac:dyDescent="0.25">
      <c r="A40" s="30">
        <v>37</v>
      </c>
      <c r="B40" s="31" t="s">
        <v>370</v>
      </c>
    </row>
    <row r="41" spans="1:2" s="28" customFormat="1" x14ac:dyDescent="0.25">
      <c r="A41" s="30">
        <v>38</v>
      </c>
      <c r="B41" s="31" t="s">
        <v>370</v>
      </c>
    </row>
    <row r="42" spans="1:2" s="28" customFormat="1" x14ac:dyDescent="0.25">
      <c r="A42" s="30">
        <v>39</v>
      </c>
      <c r="B42" s="31" t="s">
        <v>370</v>
      </c>
    </row>
    <row r="43" spans="1:2" s="28" customFormat="1" x14ac:dyDescent="0.25">
      <c r="A43" s="30">
        <v>40</v>
      </c>
      <c r="B43" s="31" t="s">
        <v>370</v>
      </c>
    </row>
    <row r="44" spans="1:2" s="28" customFormat="1" x14ac:dyDescent="0.25">
      <c r="A44" s="30">
        <v>41</v>
      </c>
      <c r="B44" s="31" t="s">
        <v>370</v>
      </c>
    </row>
    <row r="45" spans="1:2" s="28" customFormat="1" x14ac:dyDescent="0.25">
      <c r="A45" s="30">
        <v>42</v>
      </c>
      <c r="B45" s="31" t="s">
        <v>370</v>
      </c>
    </row>
    <row r="46" spans="1:2" s="28" customFormat="1" x14ac:dyDescent="0.25">
      <c r="A46" s="30">
        <v>43</v>
      </c>
      <c r="B46" s="31" t="s">
        <v>370</v>
      </c>
    </row>
    <row r="47" spans="1:2" s="28" customFormat="1" x14ac:dyDescent="0.25">
      <c r="A47" s="30">
        <v>44</v>
      </c>
      <c r="B47" s="31" t="s">
        <v>238</v>
      </c>
    </row>
    <row r="48" spans="1:2" s="28" customFormat="1" x14ac:dyDescent="0.25">
      <c r="A48" s="4">
        <v>45</v>
      </c>
      <c r="B48" s="31" t="s">
        <v>238</v>
      </c>
    </row>
    <row r="49" spans="1:2" s="28" customFormat="1" x14ac:dyDescent="0.25">
      <c r="A49" s="4">
        <v>46</v>
      </c>
      <c r="B49" s="31" t="s">
        <v>238</v>
      </c>
    </row>
    <row r="50" spans="1:2" s="28" customFormat="1" x14ac:dyDescent="0.25">
      <c r="A50" s="4">
        <v>47</v>
      </c>
      <c r="B50" s="31" t="s">
        <v>238</v>
      </c>
    </row>
    <row r="51" spans="1:2" s="28" customFormat="1" x14ac:dyDescent="0.25">
      <c r="A51" s="4">
        <v>48</v>
      </c>
      <c r="B51" s="31" t="s">
        <v>238</v>
      </c>
    </row>
    <row r="52" spans="1:2" s="28" customFormat="1" x14ac:dyDescent="0.25">
      <c r="A52" s="4">
        <v>49</v>
      </c>
      <c r="B52" s="31" t="s">
        <v>238</v>
      </c>
    </row>
    <row r="53" spans="1:2" s="28" customFormat="1" x14ac:dyDescent="0.25">
      <c r="A53" s="4">
        <v>50</v>
      </c>
      <c r="B53" s="31" t="s">
        <v>238</v>
      </c>
    </row>
    <row r="54" spans="1:2" s="28" customFormat="1" x14ac:dyDescent="0.25">
      <c r="A54" s="4">
        <v>51</v>
      </c>
      <c r="B54" s="31" t="s">
        <v>238</v>
      </c>
    </row>
    <row r="55" spans="1:2" s="28" customFormat="1" x14ac:dyDescent="0.25">
      <c r="A55" s="4">
        <v>52</v>
      </c>
      <c r="B55" s="31" t="s">
        <v>238</v>
      </c>
    </row>
    <row r="56" spans="1:2" s="28" customFormat="1" x14ac:dyDescent="0.25">
      <c r="A56" s="4">
        <v>53</v>
      </c>
      <c r="B56" s="31" t="s">
        <v>238</v>
      </c>
    </row>
    <row r="57" spans="1:2" s="28" customFormat="1" x14ac:dyDescent="0.25">
      <c r="A57" s="4">
        <v>54</v>
      </c>
      <c r="B57" s="31" t="s">
        <v>238</v>
      </c>
    </row>
    <row r="58" spans="1:2" s="28" customFormat="1"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7"/>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28" customFormat="1" x14ac:dyDescent="0.25">
      <c r="A4" s="4">
        <v>1</v>
      </c>
      <c r="B4" s="27" t="s">
        <v>252</v>
      </c>
      <c r="C4" s="21" t="s">
        <v>255</v>
      </c>
      <c r="D4" s="27" t="s">
        <v>112</v>
      </c>
      <c r="E4" s="27" t="s">
        <v>191</v>
      </c>
      <c r="F4" s="27">
        <v>0</v>
      </c>
      <c r="G4" s="27">
        <v>0</v>
      </c>
      <c r="H4" s="27" t="s">
        <v>137</v>
      </c>
      <c r="I4" s="27" t="s">
        <v>245</v>
      </c>
      <c r="J4" s="27">
        <v>39</v>
      </c>
      <c r="K4" s="27" t="s">
        <v>253</v>
      </c>
      <c r="L4" s="27">
        <v>39</v>
      </c>
      <c r="M4" s="27" t="s">
        <v>253</v>
      </c>
      <c r="N4" s="27">
        <v>24</v>
      </c>
      <c r="O4" s="27" t="s">
        <v>177</v>
      </c>
      <c r="P4" s="27">
        <v>79850</v>
      </c>
      <c r="Q4" s="27" t="s">
        <v>254</v>
      </c>
    </row>
    <row r="5" spans="1:17" s="28" customFormat="1" x14ac:dyDescent="0.25">
      <c r="A5" s="4">
        <v>2</v>
      </c>
      <c r="B5" s="27" t="s">
        <v>252</v>
      </c>
      <c r="C5" s="21" t="s">
        <v>255</v>
      </c>
      <c r="D5" s="27" t="s">
        <v>112</v>
      </c>
      <c r="E5" s="27" t="s">
        <v>191</v>
      </c>
      <c r="F5" s="27">
        <v>0</v>
      </c>
      <c r="G5" s="27">
        <v>0</v>
      </c>
      <c r="H5" s="27" t="s">
        <v>137</v>
      </c>
      <c r="I5" s="27" t="s">
        <v>245</v>
      </c>
      <c r="J5" s="27">
        <v>39</v>
      </c>
      <c r="K5" s="27" t="s">
        <v>253</v>
      </c>
      <c r="L5" s="27">
        <v>39</v>
      </c>
      <c r="M5" s="27" t="s">
        <v>253</v>
      </c>
      <c r="N5" s="27">
        <v>24</v>
      </c>
      <c r="O5" s="27" t="s">
        <v>177</v>
      </c>
      <c r="P5" s="27">
        <v>79850</v>
      </c>
      <c r="Q5" s="27" t="s">
        <v>254</v>
      </c>
    </row>
    <row r="6" spans="1:17" s="28" customFormat="1" x14ac:dyDescent="0.25">
      <c r="A6" s="4">
        <v>3</v>
      </c>
      <c r="B6" s="27" t="s">
        <v>252</v>
      </c>
      <c r="C6" s="21" t="s">
        <v>255</v>
      </c>
      <c r="D6" s="27" t="s">
        <v>112</v>
      </c>
      <c r="E6" s="27" t="s">
        <v>191</v>
      </c>
      <c r="F6" s="27">
        <v>0</v>
      </c>
      <c r="G6" s="27">
        <v>0</v>
      </c>
      <c r="H6" s="27" t="s">
        <v>137</v>
      </c>
      <c r="I6" s="27" t="s">
        <v>245</v>
      </c>
      <c r="J6" s="27">
        <v>39</v>
      </c>
      <c r="K6" s="27" t="s">
        <v>253</v>
      </c>
      <c r="L6" s="27">
        <v>39</v>
      </c>
      <c r="M6" s="27" t="s">
        <v>253</v>
      </c>
      <c r="N6" s="27">
        <v>24</v>
      </c>
      <c r="O6" s="27" t="s">
        <v>177</v>
      </c>
      <c r="P6" s="27">
        <v>79850</v>
      </c>
      <c r="Q6" s="27" t="s">
        <v>254</v>
      </c>
    </row>
    <row r="7" spans="1:17" s="28" customFormat="1" x14ac:dyDescent="0.25">
      <c r="A7" s="4">
        <v>4</v>
      </c>
      <c r="B7" s="27" t="s">
        <v>252</v>
      </c>
      <c r="C7" s="21" t="s">
        <v>255</v>
      </c>
      <c r="D7" s="27" t="s">
        <v>112</v>
      </c>
      <c r="E7" s="27" t="s">
        <v>191</v>
      </c>
      <c r="F7" s="27">
        <v>0</v>
      </c>
      <c r="G7" s="27">
        <v>0</v>
      </c>
      <c r="H7" s="27" t="s">
        <v>137</v>
      </c>
      <c r="I7" s="27" t="s">
        <v>245</v>
      </c>
      <c r="J7" s="27">
        <v>39</v>
      </c>
      <c r="K7" s="27" t="s">
        <v>253</v>
      </c>
      <c r="L7" s="27">
        <v>39</v>
      </c>
      <c r="M7" s="27" t="s">
        <v>253</v>
      </c>
      <c r="N7" s="27">
        <v>24</v>
      </c>
      <c r="O7" s="27" t="s">
        <v>177</v>
      </c>
      <c r="P7" s="27">
        <v>79850</v>
      </c>
      <c r="Q7" s="27" t="s">
        <v>254</v>
      </c>
    </row>
    <row r="8" spans="1:17" s="28" customFormat="1" x14ac:dyDescent="0.25">
      <c r="A8" s="29">
        <v>5</v>
      </c>
      <c r="B8" s="27" t="s">
        <v>252</v>
      </c>
      <c r="C8" s="21" t="s">
        <v>255</v>
      </c>
      <c r="D8" s="27" t="s">
        <v>112</v>
      </c>
      <c r="E8" s="27" t="s">
        <v>191</v>
      </c>
      <c r="F8" s="27">
        <v>0</v>
      </c>
      <c r="G8" s="27">
        <v>0</v>
      </c>
      <c r="H8" s="27" t="s">
        <v>137</v>
      </c>
      <c r="I8" s="27" t="s">
        <v>245</v>
      </c>
      <c r="J8" s="27">
        <v>39</v>
      </c>
      <c r="K8" s="27" t="s">
        <v>253</v>
      </c>
      <c r="L8" s="27">
        <v>39</v>
      </c>
      <c r="M8" s="27" t="s">
        <v>253</v>
      </c>
      <c r="N8" s="27">
        <v>24</v>
      </c>
      <c r="O8" s="27" t="s">
        <v>177</v>
      </c>
      <c r="P8" s="27">
        <v>79850</v>
      </c>
      <c r="Q8" s="27" t="s">
        <v>254</v>
      </c>
    </row>
    <row r="9" spans="1:17" s="28" customFormat="1" x14ac:dyDescent="0.25">
      <c r="A9" s="29">
        <v>6</v>
      </c>
      <c r="B9" s="27" t="s">
        <v>252</v>
      </c>
      <c r="C9" s="21" t="s">
        <v>255</v>
      </c>
      <c r="D9" s="27" t="s">
        <v>112</v>
      </c>
      <c r="E9" s="27" t="s">
        <v>191</v>
      </c>
      <c r="F9" s="27">
        <v>0</v>
      </c>
      <c r="G9" s="27">
        <v>0</v>
      </c>
      <c r="H9" s="27" t="s">
        <v>137</v>
      </c>
      <c r="I9" s="27" t="s">
        <v>245</v>
      </c>
      <c r="J9" s="27">
        <v>39</v>
      </c>
      <c r="K9" s="27" t="s">
        <v>253</v>
      </c>
      <c r="L9" s="27">
        <v>39</v>
      </c>
      <c r="M9" s="27" t="s">
        <v>253</v>
      </c>
      <c r="N9" s="27">
        <v>24</v>
      </c>
      <c r="O9" s="27" t="s">
        <v>177</v>
      </c>
      <c r="P9" s="27">
        <v>79850</v>
      </c>
      <c r="Q9" s="27" t="s">
        <v>254</v>
      </c>
    </row>
    <row r="10" spans="1:17" s="28" customFormat="1" x14ac:dyDescent="0.25">
      <c r="A10" s="29">
        <v>7</v>
      </c>
      <c r="B10" s="27" t="s">
        <v>252</v>
      </c>
      <c r="C10" s="21" t="s">
        <v>255</v>
      </c>
      <c r="D10" s="27" t="s">
        <v>112</v>
      </c>
      <c r="E10" s="27" t="s">
        <v>191</v>
      </c>
      <c r="F10" s="27">
        <v>0</v>
      </c>
      <c r="G10" s="27">
        <v>0</v>
      </c>
      <c r="H10" s="27" t="s">
        <v>137</v>
      </c>
      <c r="I10" s="27" t="s">
        <v>245</v>
      </c>
      <c r="J10" s="27">
        <v>39</v>
      </c>
      <c r="K10" s="27" t="s">
        <v>253</v>
      </c>
      <c r="L10" s="27">
        <v>39</v>
      </c>
      <c r="M10" s="27" t="s">
        <v>253</v>
      </c>
      <c r="N10" s="27">
        <v>24</v>
      </c>
      <c r="O10" s="27" t="s">
        <v>177</v>
      </c>
      <c r="P10" s="27">
        <v>79850</v>
      </c>
      <c r="Q10" s="27" t="s">
        <v>254</v>
      </c>
    </row>
    <row r="11" spans="1:17" s="28" customFormat="1" x14ac:dyDescent="0.25">
      <c r="A11" s="29">
        <v>8</v>
      </c>
      <c r="B11" s="27" t="s">
        <v>252</v>
      </c>
      <c r="C11" s="21" t="s">
        <v>255</v>
      </c>
      <c r="D11" s="27" t="s">
        <v>112</v>
      </c>
      <c r="E11" s="27" t="s">
        <v>191</v>
      </c>
      <c r="F11" s="27">
        <v>0</v>
      </c>
      <c r="G11" s="27">
        <v>0</v>
      </c>
      <c r="H11" s="27" t="s">
        <v>137</v>
      </c>
      <c r="I11" s="27" t="s">
        <v>245</v>
      </c>
      <c r="J11" s="27">
        <v>39</v>
      </c>
      <c r="K11" s="27" t="s">
        <v>253</v>
      </c>
      <c r="L11" s="27">
        <v>39</v>
      </c>
      <c r="M11" s="27" t="s">
        <v>253</v>
      </c>
      <c r="N11" s="27">
        <v>24</v>
      </c>
      <c r="O11" s="27" t="s">
        <v>177</v>
      </c>
      <c r="P11" s="27">
        <v>79850</v>
      </c>
      <c r="Q11" s="27" t="s">
        <v>254</v>
      </c>
    </row>
    <row r="12" spans="1:17" s="28" customFormat="1" x14ac:dyDescent="0.25">
      <c r="A12" s="29">
        <v>9</v>
      </c>
      <c r="B12" s="27" t="s">
        <v>252</v>
      </c>
      <c r="C12" s="21" t="s">
        <v>255</v>
      </c>
      <c r="D12" s="27" t="s">
        <v>112</v>
      </c>
      <c r="E12" s="27" t="s">
        <v>191</v>
      </c>
      <c r="F12" s="27">
        <v>0</v>
      </c>
      <c r="G12" s="27">
        <v>0</v>
      </c>
      <c r="H12" s="27" t="s">
        <v>137</v>
      </c>
      <c r="I12" s="27" t="s">
        <v>245</v>
      </c>
      <c r="J12" s="27">
        <v>39</v>
      </c>
      <c r="K12" s="27" t="s">
        <v>253</v>
      </c>
      <c r="L12" s="27">
        <v>39</v>
      </c>
      <c r="M12" s="27" t="s">
        <v>253</v>
      </c>
      <c r="N12" s="27">
        <v>24</v>
      </c>
      <c r="O12" s="27" t="s">
        <v>177</v>
      </c>
      <c r="P12" s="27">
        <v>79850</v>
      </c>
      <c r="Q12" s="27" t="s">
        <v>254</v>
      </c>
    </row>
    <row r="13" spans="1:17" s="28" customFormat="1" x14ac:dyDescent="0.25">
      <c r="A13" s="29">
        <v>10</v>
      </c>
      <c r="B13" s="27" t="s">
        <v>252</v>
      </c>
      <c r="C13" s="21" t="s">
        <v>255</v>
      </c>
      <c r="D13" s="27" t="s">
        <v>112</v>
      </c>
      <c r="E13" s="27" t="s">
        <v>191</v>
      </c>
      <c r="F13" s="27">
        <v>0</v>
      </c>
      <c r="G13" s="27">
        <v>0</v>
      </c>
      <c r="H13" s="27" t="s">
        <v>137</v>
      </c>
      <c r="I13" s="27" t="s">
        <v>245</v>
      </c>
      <c r="J13" s="27">
        <v>39</v>
      </c>
      <c r="K13" s="27" t="s">
        <v>253</v>
      </c>
      <c r="L13" s="27">
        <v>39</v>
      </c>
      <c r="M13" s="27" t="s">
        <v>253</v>
      </c>
      <c r="N13" s="27">
        <v>24</v>
      </c>
      <c r="O13" s="27" t="s">
        <v>177</v>
      </c>
      <c r="P13" s="27">
        <v>79850</v>
      </c>
      <c r="Q13" s="27" t="s">
        <v>254</v>
      </c>
    </row>
    <row r="14" spans="1:17" s="28" customFormat="1" x14ac:dyDescent="0.25">
      <c r="A14" s="29">
        <v>11</v>
      </c>
      <c r="B14" s="27" t="s">
        <v>252</v>
      </c>
      <c r="C14" s="21" t="s">
        <v>255</v>
      </c>
      <c r="D14" s="27" t="s">
        <v>112</v>
      </c>
      <c r="E14" s="27" t="s">
        <v>191</v>
      </c>
      <c r="F14" s="27">
        <v>0</v>
      </c>
      <c r="G14" s="27">
        <v>0</v>
      </c>
      <c r="H14" s="27" t="s">
        <v>137</v>
      </c>
      <c r="I14" s="27" t="s">
        <v>245</v>
      </c>
      <c r="J14" s="27">
        <v>39</v>
      </c>
      <c r="K14" s="27" t="s">
        <v>253</v>
      </c>
      <c r="L14" s="27">
        <v>39</v>
      </c>
      <c r="M14" s="27" t="s">
        <v>253</v>
      </c>
      <c r="N14" s="27">
        <v>24</v>
      </c>
      <c r="O14" s="27" t="s">
        <v>177</v>
      </c>
      <c r="P14" s="27">
        <v>79850</v>
      </c>
      <c r="Q14" s="27" t="s">
        <v>254</v>
      </c>
    </row>
    <row r="15" spans="1:17" s="28" customFormat="1" x14ac:dyDescent="0.25">
      <c r="A15" s="29">
        <v>12</v>
      </c>
      <c r="B15" s="27" t="s">
        <v>252</v>
      </c>
      <c r="C15" s="21" t="s">
        <v>255</v>
      </c>
      <c r="D15" s="27" t="s">
        <v>112</v>
      </c>
      <c r="E15" s="27" t="s">
        <v>191</v>
      </c>
      <c r="F15" s="27">
        <v>0</v>
      </c>
      <c r="G15" s="27">
        <v>0</v>
      </c>
      <c r="H15" s="27" t="s">
        <v>137</v>
      </c>
      <c r="I15" s="27" t="s">
        <v>245</v>
      </c>
      <c r="J15" s="27">
        <v>39</v>
      </c>
      <c r="K15" s="27" t="s">
        <v>253</v>
      </c>
      <c r="L15" s="27">
        <v>39</v>
      </c>
      <c r="M15" s="27" t="s">
        <v>253</v>
      </c>
      <c r="N15" s="27">
        <v>24</v>
      </c>
      <c r="O15" s="27" t="s">
        <v>177</v>
      </c>
      <c r="P15" s="27">
        <v>79850</v>
      </c>
      <c r="Q15" s="27" t="s">
        <v>254</v>
      </c>
    </row>
    <row r="16" spans="1:17" s="28" customFormat="1" x14ac:dyDescent="0.25">
      <c r="A16" s="29">
        <v>13</v>
      </c>
      <c r="B16" s="27" t="s">
        <v>252</v>
      </c>
      <c r="C16" s="21" t="s">
        <v>255</v>
      </c>
      <c r="D16" s="27" t="s">
        <v>112</v>
      </c>
      <c r="E16" s="27" t="s">
        <v>191</v>
      </c>
      <c r="F16" s="27">
        <v>0</v>
      </c>
      <c r="G16" s="27">
        <v>0</v>
      </c>
      <c r="H16" s="27" t="s">
        <v>137</v>
      </c>
      <c r="I16" s="27" t="s">
        <v>245</v>
      </c>
      <c r="J16" s="27">
        <v>39</v>
      </c>
      <c r="K16" s="27" t="s">
        <v>253</v>
      </c>
      <c r="L16" s="27">
        <v>39</v>
      </c>
      <c r="M16" s="27" t="s">
        <v>253</v>
      </c>
      <c r="N16" s="27">
        <v>24</v>
      </c>
      <c r="O16" s="27" t="s">
        <v>177</v>
      </c>
      <c r="P16" s="27">
        <v>79850</v>
      </c>
      <c r="Q16" s="27" t="s">
        <v>254</v>
      </c>
    </row>
    <row r="17" spans="1:17" s="28" customFormat="1" x14ac:dyDescent="0.25">
      <c r="A17" s="29">
        <v>14</v>
      </c>
      <c r="B17" s="27" t="s">
        <v>252</v>
      </c>
      <c r="C17" s="21" t="s">
        <v>255</v>
      </c>
      <c r="D17" s="27" t="s">
        <v>112</v>
      </c>
      <c r="E17" s="27" t="s">
        <v>191</v>
      </c>
      <c r="F17" s="27">
        <v>0</v>
      </c>
      <c r="G17" s="27">
        <v>0</v>
      </c>
      <c r="H17" s="27" t="s">
        <v>137</v>
      </c>
      <c r="I17" s="27" t="s">
        <v>245</v>
      </c>
      <c r="J17" s="27">
        <v>39</v>
      </c>
      <c r="K17" s="27" t="s">
        <v>253</v>
      </c>
      <c r="L17" s="27">
        <v>39</v>
      </c>
      <c r="M17" s="27" t="s">
        <v>253</v>
      </c>
      <c r="N17" s="27">
        <v>24</v>
      </c>
      <c r="O17" s="27" t="s">
        <v>177</v>
      </c>
      <c r="P17" s="27">
        <v>79850</v>
      </c>
      <c r="Q17" s="27" t="s">
        <v>254</v>
      </c>
    </row>
    <row r="18" spans="1:17" s="28" customFormat="1" x14ac:dyDescent="0.25">
      <c r="A18" s="29">
        <v>15</v>
      </c>
      <c r="B18" s="27" t="s">
        <v>252</v>
      </c>
      <c r="C18" s="21" t="s">
        <v>255</v>
      </c>
      <c r="D18" s="27" t="s">
        <v>112</v>
      </c>
      <c r="E18" s="27" t="s">
        <v>191</v>
      </c>
      <c r="F18" s="27">
        <v>0</v>
      </c>
      <c r="G18" s="27">
        <v>0</v>
      </c>
      <c r="H18" s="27" t="s">
        <v>137</v>
      </c>
      <c r="I18" s="27" t="s">
        <v>245</v>
      </c>
      <c r="J18" s="27">
        <v>39</v>
      </c>
      <c r="K18" s="27" t="s">
        <v>253</v>
      </c>
      <c r="L18" s="27">
        <v>39</v>
      </c>
      <c r="M18" s="27" t="s">
        <v>253</v>
      </c>
      <c r="N18" s="27">
        <v>24</v>
      </c>
      <c r="O18" s="27" t="s">
        <v>177</v>
      </c>
      <c r="P18" s="27">
        <v>79850</v>
      </c>
      <c r="Q18" s="27" t="s">
        <v>254</v>
      </c>
    </row>
    <row r="19" spans="1:17" s="28" customFormat="1" x14ac:dyDescent="0.25">
      <c r="A19" s="29">
        <v>16</v>
      </c>
      <c r="B19" s="27" t="s">
        <v>252</v>
      </c>
      <c r="C19" s="21" t="s">
        <v>255</v>
      </c>
      <c r="D19" s="27" t="s">
        <v>112</v>
      </c>
      <c r="E19" s="27" t="s">
        <v>191</v>
      </c>
      <c r="F19" s="27">
        <v>0</v>
      </c>
      <c r="G19" s="27">
        <v>0</v>
      </c>
      <c r="H19" s="27" t="s">
        <v>137</v>
      </c>
      <c r="I19" s="27" t="s">
        <v>245</v>
      </c>
      <c r="J19" s="27">
        <v>39</v>
      </c>
      <c r="K19" s="27" t="s">
        <v>253</v>
      </c>
      <c r="L19" s="27">
        <v>39</v>
      </c>
      <c r="M19" s="27" t="s">
        <v>253</v>
      </c>
      <c r="N19" s="27">
        <v>24</v>
      </c>
      <c r="O19" s="27" t="s">
        <v>177</v>
      </c>
      <c r="P19" s="27">
        <v>79850</v>
      </c>
      <c r="Q19" s="27" t="s">
        <v>254</v>
      </c>
    </row>
    <row r="20" spans="1:17" s="28" customFormat="1" x14ac:dyDescent="0.25">
      <c r="A20" s="29">
        <v>17</v>
      </c>
      <c r="B20" s="27" t="s">
        <v>252</v>
      </c>
      <c r="C20" s="21" t="s">
        <v>255</v>
      </c>
      <c r="D20" s="27" t="s">
        <v>112</v>
      </c>
      <c r="E20" s="27" t="s">
        <v>191</v>
      </c>
      <c r="F20" s="27">
        <v>0</v>
      </c>
      <c r="G20" s="27">
        <v>0</v>
      </c>
      <c r="H20" s="27" t="s">
        <v>137</v>
      </c>
      <c r="I20" s="27" t="s">
        <v>245</v>
      </c>
      <c r="J20" s="27">
        <v>39</v>
      </c>
      <c r="K20" s="27" t="s">
        <v>253</v>
      </c>
      <c r="L20" s="27">
        <v>39</v>
      </c>
      <c r="M20" s="27" t="s">
        <v>253</v>
      </c>
      <c r="N20" s="27">
        <v>24</v>
      </c>
      <c r="O20" s="27" t="s">
        <v>177</v>
      </c>
      <c r="P20" s="27">
        <v>79850</v>
      </c>
      <c r="Q20" s="27" t="s">
        <v>254</v>
      </c>
    </row>
    <row r="21" spans="1:17" s="28" customFormat="1" x14ac:dyDescent="0.25">
      <c r="A21" s="29">
        <v>18</v>
      </c>
      <c r="B21" s="27" t="s">
        <v>252</v>
      </c>
      <c r="C21" s="21" t="s">
        <v>255</v>
      </c>
      <c r="D21" s="27" t="s">
        <v>112</v>
      </c>
      <c r="E21" s="27" t="s">
        <v>191</v>
      </c>
      <c r="F21" s="27">
        <v>0</v>
      </c>
      <c r="G21" s="27">
        <v>0</v>
      </c>
      <c r="H21" s="27" t="s">
        <v>137</v>
      </c>
      <c r="I21" s="27" t="s">
        <v>245</v>
      </c>
      <c r="J21" s="27">
        <v>39</v>
      </c>
      <c r="K21" s="27" t="s">
        <v>253</v>
      </c>
      <c r="L21" s="27">
        <v>39</v>
      </c>
      <c r="M21" s="27" t="s">
        <v>253</v>
      </c>
      <c r="N21" s="27">
        <v>24</v>
      </c>
      <c r="O21" s="27" t="s">
        <v>177</v>
      </c>
      <c r="P21" s="27">
        <v>79850</v>
      </c>
      <c r="Q21" s="27" t="s">
        <v>254</v>
      </c>
    </row>
    <row r="22" spans="1:17" s="28" customFormat="1" x14ac:dyDescent="0.25">
      <c r="A22" s="29">
        <v>19</v>
      </c>
      <c r="B22" s="27" t="s">
        <v>252</v>
      </c>
      <c r="C22" s="21" t="s">
        <v>255</v>
      </c>
      <c r="D22" s="27" t="s">
        <v>112</v>
      </c>
      <c r="E22" s="27" t="s">
        <v>191</v>
      </c>
      <c r="F22" s="27">
        <v>0</v>
      </c>
      <c r="G22" s="27">
        <v>0</v>
      </c>
      <c r="H22" s="27" t="s">
        <v>137</v>
      </c>
      <c r="I22" s="27" t="s">
        <v>245</v>
      </c>
      <c r="J22" s="27">
        <v>39</v>
      </c>
      <c r="K22" s="27" t="s">
        <v>253</v>
      </c>
      <c r="L22" s="27">
        <v>39</v>
      </c>
      <c r="M22" s="27" t="s">
        <v>253</v>
      </c>
      <c r="N22" s="27">
        <v>24</v>
      </c>
      <c r="O22" s="27" t="s">
        <v>177</v>
      </c>
      <c r="P22" s="27">
        <v>79850</v>
      </c>
      <c r="Q22" s="27" t="s">
        <v>254</v>
      </c>
    </row>
    <row r="23" spans="1:17" s="28" customFormat="1" x14ac:dyDescent="0.25">
      <c r="A23" s="29">
        <v>20</v>
      </c>
      <c r="B23" s="27" t="s">
        <v>252</v>
      </c>
      <c r="C23" s="21" t="s">
        <v>255</v>
      </c>
      <c r="D23" s="27" t="s">
        <v>112</v>
      </c>
      <c r="E23" s="27" t="s">
        <v>191</v>
      </c>
      <c r="F23" s="27">
        <v>0</v>
      </c>
      <c r="G23" s="27">
        <v>0</v>
      </c>
      <c r="H23" s="27" t="s">
        <v>137</v>
      </c>
      <c r="I23" s="27" t="s">
        <v>245</v>
      </c>
      <c r="J23" s="27">
        <v>39</v>
      </c>
      <c r="K23" s="27" t="s">
        <v>253</v>
      </c>
      <c r="L23" s="27">
        <v>39</v>
      </c>
      <c r="M23" s="27" t="s">
        <v>253</v>
      </c>
      <c r="N23" s="27">
        <v>24</v>
      </c>
      <c r="O23" s="27" t="s">
        <v>177</v>
      </c>
      <c r="P23" s="27">
        <v>79850</v>
      </c>
      <c r="Q23" s="27" t="s">
        <v>254</v>
      </c>
    </row>
    <row r="24" spans="1:17" s="28" customFormat="1" x14ac:dyDescent="0.25">
      <c r="A24" s="29">
        <v>21</v>
      </c>
      <c r="B24" s="27" t="s">
        <v>252</v>
      </c>
      <c r="C24" s="21" t="s">
        <v>255</v>
      </c>
      <c r="D24" s="27" t="s">
        <v>112</v>
      </c>
      <c r="E24" s="27" t="s">
        <v>191</v>
      </c>
      <c r="F24" s="27">
        <v>0</v>
      </c>
      <c r="G24" s="27">
        <v>0</v>
      </c>
      <c r="H24" s="27" t="s">
        <v>137</v>
      </c>
      <c r="I24" s="27" t="s">
        <v>245</v>
      </c>
      <c r="J24" s="27">
        <v>39</v>
      </c>
      <c r="K24" s="27" t="s">
        <v>253</v>
      </c>
      <c r="L24" s="27">
        <v>39</v>
      </c>
      <c r="M24" s="27" t="s">
        <v>253</v>
      </c>
      <c r="N24" s="27">
        <v>24</v>
      </c>
      <c r="O24" s="27" t="s">
        <v>177</v>
      </c>
      <c r="P24" s="27">
        <v>79850</v>
      </c>
      <c r="Q24" s="27" t="s">
        <v>254</v>
      </c>
    </row>
    <row r="25" spans="1:17" s="28" customFormat="1" x14ac:dyDescent="0.25">
      <c r="A25" s="29">
        <v>22</v>
      </c>
      <c r="B25" s="27" t="s">
        <v>252</v>
      </c>
      <c r="C25" s="21" t="s">
        <v>255</v>
      </c>
      <c r="D25" s="27" t="s">
        <v>112</v>
      </c>
      <c r="E25" s="27" t="s">
        <v>191</v>
      </c>
      <c r="F25" s="27">
        <v>0</v>
      </c>
      <c r="G25" s="27">
        <v>0</v>
      </c>
      <c r="H25" s="27" t="s">
        <v>137</v>
      </c>
      <c r="I25" s="27" t="s">
        <v>245</v>
      </c>
      <c r="J25" s="27">
        <v>39</v>
      </c>
      <c r="K25" s="27" t="s">
        <v>253</v>
      </c>
      <c r="L25" s="27">
        <v>39</v>
      </c>
      <c r="M25" s="27" t="s">
        <v>253</v>
      </c>
      <c r="N25" s="27">
        <v>24</v>
      </c>
      <c r="O25" s="27" t="s">
        <v>177</v>
      </c>
      <c r="P25" s="27">
        <v>79850</v>
      </c>
      <c r="Q25" s="27" t="s">
        <v>254</v>
      </c>
    </row>
    <row r="26" spans="1:17" s="28" customFormat="1" x14ac:dyDescent="0.25">
      <c r="A26" s="29">
        <v>23</v>
      </c>
      <c r="B26" s="27" t="s">
        <v>252</v>
      </c>
      <c r="C26" s="21" t="s">
        <v>255</v>
      </c>
      <c r="D26" s="27" t="s">
        <v>112</v>
      </c>
      <c r="E26" s="27" t="s">
        <v>191</v>
      </c>
      <c r="F26" s="27">
        <v>0</v>
      </c>
      <c r="G26" s="27">
        <v>0</v>
      </c>
      <c r="H26" s="27" t="s">
        <v>137</v>
      </c>
      <c r="I26" s="27" t="s">
        <v>245</v>
      </c>
      <c r="J26" s="27">
        <v>39</v>
      </c>
      <c r="K26" s="27" t="s">
        <v>253</v>
      </c>
      <c r="L26" s="27">
        <v>39</v>
      </c>
      <c r="M26" s="27" t="s">
        <v>253</v>
      </c>
      <c r="N26" s="27">
        <v>24</v>
      </c>
      <c r="O26" s="27" t="s">
        <v>177</v>
      </c>
      <c r="P26" s="27">
        <v>79850</v>
      </c>
      <c r="Q26" s="27" t="s">
        <v>254</v>
      </c>
    </row>
    <row r="27" spans="1:17" s="28" customFormat="1" x14ac:dyDescent="0.25">
      <c r="A27" s="29">
        <v>24</v>
      </c>
      <c r="B27" s="27" t="s">
        <v>252</v>
      </c>
      <c r="C27" s="21" t="s">
        <v>255</v>
      </c>
      <c r="D27" s="27" t="s">
        <v>112</v>
      </c>
      <c r="E27" s="27" t="s">
        <v>191</v>
      </c>
      <c r="F27" s="27">
        <v>0</v>
      </c>
      <c r="G27" s="27">
        <v>0</v>
      </c>
      <c r="H27" s="27" t="s">
        <v>137</v>
      </c>
      <c r="I27" s="27" t="s">
        <v>245</v>
      </c>
      <c r="J27" s="27">
        <v>39</v>
      </c>
      <c r="K27" s="27" t="s">
        <v>253</v>
      </c>
      <c r="L27" s="27">
        <v>39</v>
      </c>
      <c r="M27" s="27" t="s">
        <v>253</v>
      </c>
      <c r="N27" s="27">
        <v>24</v>
      </c>
      <c r="O27" s="27" t="s">
        <v>177</v>
      </c>
      <c r="P27" s="27">
        <v>79850</v>
      </c>
      <c r="Q27" s="27" t="s">
        <v>254</v>
      </c>
    </row>
    <row r="28" spans="1:17" s="28" customFormat="1" x14ac:dyDescent="0.25">
      <c r="A28" s="29">
        <v>25</v>
      </c>
      <c r="B28" s="27" t="s">
        <v>252</v>
      </c>
      <c r="C28" s="21" t="s">
        <v>255</v>
      </c>
      <c r="D28" s="27" t="s">
        <v>112</v>
      </c>
      <c r="E28" s="27" t="s">
        <v>191</v>
      </c>
      <c r="F28" s="27">
        <v>0</v>
      </c>
      <c r="G28" s="27">
        <v>0</v>
      </c>
      <c r="H28" s="27" t="s">
        <v>137</v>
      </c>
      <c r="I28" s="27" t="s">
        <v>245</v>
      </c>
      <c r="J28" s="27">
        <v>39</v>
      </c>
      <c r="K28" s="27" t="s">
        <v>253</v>
      </c>
      <c r="L28" s="27">
        <v>39</v>
      </c>
      <c r="M28" s="27" t="s">
        <v>253</v>
      </c>
      <c r="N28" s="27">
        <v>24</v>
      </c>
      <c r="O28" s="27" t="s">
        <v>177</v>
      </c>
      <c r="P28" s="27">
        <v>79850</v>
      </c>
      <c r="Q28" s="27" t="s">
        <v>254</v>
      </c>
    </row>
    <row r="29" spans="1:17" s="28" customFormat="1" x14ac:dyDescent="0.25">
      <c r="A29" s="29">
        <v>26</v>
      </c>
      <c r="B29" s="27" t="s">
        <v>252</v>
      </c>
      <c r="C29" s="21" t="s">
        <v>255</v>
      </c>
      <c r="D29" s="27" t="s">
        <v>112</v>
      </c>
      <c r="E29" s="27" t="s">
        <v>191</v>
      </c>
      <c r="F29" s="27">
        <v>0</v>
      </c>
      <c r="G29" s="27">
        <v>0</v>
      </c>
      <c r="H29" s="27" t="s">
        <v>137</v>
      </c>
      <c r="I29" s="27" t="s">
        <v>245</v>
      </c>
      <c r="J29" s="27">
        <v>39</v>
      </c>
      <c r="K29" s="27" t="s">
        <v>253</v>
      </c>
      <c r="L29" s="27">
        <v>39</v>
      </c>
      <c r="M29" s="27" t="s">
        <v>253</v>
      </c>
      <c r="N29" s="27">
        <v>24</v>
      </c>
      <c r="O29" s="27" t="s">
        <v>177</v>
      </c>
      <c r="P29" s="27">
        <v>79850</v>
      </c>
      <c r="Q29" s="27" t="s">
        <v>254</v>
      </c>
    </row>
    <row r="30" spans="1:17" s="28" customFormat="1" x14ac:dyDescent="0.25">
      <c r="A30" s="29">
        <v>27</v>
      </c>
      <c r="B30" s="27" t="s">
        <v>252</v>
      </c>
      <c r="C30" s="21" t="s">
        <v>255</v>
      </c>
      <c r="D30" s="27" t="s">
        <v>112</v>
      </c>
      <c r="E30" s="27" t="s">
        <v>191</v>
      </c>
      <c r="F30" s="27">
        <v>0</v>
      </c>
      <c r="G30" s="27">
        <v>0</v>
      </c>
      <c r="H30" s="27" t="s">
        <v>137</v>
      </c>
      <c r="I30" s="27" t="s">
        <v>245</v>
      </c>
      <c r="J30" s="27">
        <v>39</v>
      </c>
      <c r="K30" s="27" t="s">
        <v>253</v>
      </c>
      <c r="L30" s="27">
        <v>39</v>
      </c>
      <c r="M30" s="27" t="s">
        <v>253</v>
      </c>
      <c r="N30" s="27">
        <v>24</v>
      </c>
      <c r="O30" s="27" t="s">
        <v>177</v>
      </c>
      <c r="P30" s="27">
        <v>79850</v>
      </c>
      <c r="Q30" s="27" t="s">
        <v>254</v>
      </c>
    </row>
    <row r="31" spans="1:17" s="28" customFormat="1" x14ac:dyDescent="0.25">
      <c r="A31" s="29">
        <v>28</v>
      </c>
      <c r="B31" s="27" t="s">
        <v>252</v>
      </c>
      <c r="C31" s="21" t="s">
        <v>255</v>
      </c>
      <c r="D31" s="27" t="s">
        <v>112</v>
      </c>
      <c r="E31" s="27" t="s">
        <v>191</v>
      </c>
      <c r="F31" s="27">
        <v>0</v>
      </c>
      <c r="G31" s="27">
        <v>0</v>
      </c>
      <c r="H31" s="27" t="s">
        <v>137</v>
      </c>
      <c r="I31" s="27" t="s">
        <v>245</v>
      </c>
      <c r="J31" s="27">
        <v>39</v>
      </c>
      <c r="K31" s="27" t="s">
        <v>253</v>
      </c>
      <c r="L31" s="27">
        <v>39</v>
      </c>
      <c r="M31" s="27" t="s">
        <v>253</v>
      </c>
      <c r="N31" s="27">
        <v>24</v>
      </c>
      <c r="O31" s="27" t="s">
        <v>177</v>
      </c>
      <c r="P31" s="27">
        <v>79850</v>
      </c>
      <c r="Q31" s="27" t="s">
        <v>254</v>
      </c>
    </row>
    <row r="32" spans="1:17" s="28" customFormat="1" x14ac:dyDescent="0.25">
      <c r="A32" s="29">
        <v>29</v>
      </c>
      <c r="B32" s="27" t="s">
        <v>252</v>
      </c>
      <c r="C32" s="21" t="s">
        <v>255</v>
      </c>
      <c r="D32" s="27" t="s">
        <v>112</v>
      </c>
      <c r="E32" s="27" t="s">
        <v>191</v>
      </c>
      <c r="F32" s="27">
        <v>0</v>
      </c>
      <c r="G32" s="27">
        <v>0</v>
      </c>
      <c r="H32" s="27" t="s">
        <v>137</v>
      </c>
      <c r="I32" s="27" t="s">
        <v>245</v>
      </c>
      <c r="J32" s="27">
        <v>39</v>
      </c>
      <c r="K32" s="27" t="s">
        <v>253</v>
      </c>
      <c r="L32" s="27">
        <v>39</v>
      </c>
      <c r="M32" s="27" t="s">
        <v>253</v>
      </c>
      <c r="N32" s="27">
        <v>24</v>
      </c>
      <c r="O32" s="27" t="s">
        <v>177</v>
      </c>
      <c r="P32" s="27">
        <v>79850</v>
      </c>
      <c r="Q32" s="27" t="s">
        <v>254</v>
      </c>
    </row>
    <row r="33" spans="1:17" s="28" customFormat="1" x14ac:dyDescent="0.25">
      <c r="A33" s="29">
        <v>30</v>
      </c>
      <c r="B33" s="27" t="s">
        <v>252</v>
      </c>
      <c r="C33" s="21" t="s">
        <v>255</v>
      </c>
      <c r="D33" s="27" t="s">
        <v>112</v>
      </c>
      <c r="E33" s="27" t="s">
        <v>191</v>
      </c>
      <c r="F33" s="27">
        <v>0</v>
      </c>
      <c r="G33" s="27">
        <v>0</v>
      </c>
      <c r="H33" s="27" t="s">
        <v>137</v>
      </c>
      <c r="I33" s="27" t="s">
        <v>245</v>
      </c>
      <c r="J33" s="27">
        <v>39</v>
      </c>
      <c r="K33" s="27" t="s">
        <v>253</v>
      </c>
      <c r="L33" s="27">
        <v>39</v>
      </c>
      <c r="M33" s="27" t="s">
        <v>253</v>
      </c>
      <c r="N33" s="27">
        <v>24</v>
      </c>
      <c r="O33" s="27" t="s">
        <v>177</v>
      </c>
      <c r="P33" s="27">
        <v>79850</v>
      </c>
      <c r="Q33" s="27" t="s">
        <v>254</v>
      </c>
    </row>
    <row r="34" spans="1:17" s="28" customFormat="1" x14ac:dyDescent="0.25">
      <c r="A34" s="29">
        <v>31</v>
      </c>
      <c r="B34" s="27" t="s">
        <v>252</v>
      </c>
      <c r="C34" s="21" t="s">
        <v>255</v>
      </c>
      <c r="D34" s="27" t="s">
        <v>112</v>
      </c>
      <c r="E34" s="27" t="s">
        <v>191</v>
      </c>
      <c r="F34" s="27">
        <v>0</v>
      </c>
      <c r="G34" s="27">
        <v>0</v>
      </c>
      <c r="H34" s="27" t="s">
        <v>137</v>
      </c>
      <c r="I34" s="27" t="s">
        <v>245</v>
      </c>
      <c r="J34" s="27">
        <v>39</v>
      </c>
      <c r="K34" s="27" t="s">
        <v>253</v>
      </c>
      <c r="L34" s="27">
        <v>39</v>
      </c>
      <c r="M34" s="27" t="s">
        <v>253</v>
      </c>
      <c r="N34" s="27">
        <v>24</v>
      </c>
      <c r="O34" s="27" t="s">
        <v>177</v>
      </c>
      <c r="P34" s="27">
        <v>79850</v>
      </c>
      <c r="Q34" s="27" t="s">
        <v>254</v>
      </c>
    </row>
    <row r="35" spans="1:17" s="28" customFormat="1" x14ac:dyDescent="0.25">
      <c r="A35" s="29">
        <v>32</v>
      </c>
      <c r="B35" s="27" t="s">
        <v>252</v>
      </c>
      <c r="C35" s="21" t="s">
        <v>255</v>
      </c>
      <c r="D35" s="27" t="s">
        <v>112</v>
      </c>
      <c r="E35" s="27" t="s">
        <v>191</v>
      </c>
      <c r="F35" s="27">
        <v>0</v>
      </c>
      <c r="G35" s="27">
        <v>0</v>
      </c>
      <c r="H35" s="27" t="s">
        <v>137</v>
      </c>
      <c r="I35" s="27" t="s">
        <v>245</v>
      </c>
      <c r="J35" s="27">
        <v>39</v>
      </c>
      <c r="K35" s="27" t="s">
        <v>253</v>
      </c>
      <c r="L35" s="27">
        <v>39</v>
      </c>
      <c r="M35" s="27" t="s">
        <v>253</v>
      </c>
      <c r="N35" s="27">
        <v>24</v>
      </c>
      <c r="O35" s="27" t="s">
        <v>177</v>
      </c>
      <c r="P35" s="27">
        <v>79850</v>
      </c>
      <c r="Q35" s="27" t="s">
        <v>254</v>
      </c>
    </row>
    <row r="36" spans="1:17" s="28" customFormat="1" x14ac:dyDescent="0.25">
      <c r="A36" s="29">
        <v>33</v>
      </c>
      <c r="B36" s="27" t="s">
        <v>252</v>
      </c>
      <c r="C36" s="21" t="s">
        <v>255</v>
      </c>
      <c r="D36" s="27" t="s">
        <v>112</v>
      </c>
      <c r="E36" s="27" t="s">
        <v>191</v>
      </c>
      <c r="F36" s="27">
        <v>0</v>
      </c>
      <c r="G36" s="27">
        <v>0</v>
      </c>
      <c r="H36" s="27" t="s">
        <v>137</v>
      </c>
      <c r="I36" s="27" t="s">
        <v>245</v>
      </c>
      <c r="J36" s="27">
        <v>39</v>
      </c>
      <c r="K36" s="27" t="s">
        <v>253</v>
      </c>
      <c r="L36" s="27">
        <v>39</v>
      </c>
      <c r="M36" s="27" t="s">
        <v>253</v>
      </c>
      <c r="N36" s="27">
        <v>24</v>
      </c>
      <c r="O36" s="27" t="s">
        <v>177</v>
      </c>
      <c r="P36" s="27">
        <v>79850</v>
      </c>
      <c r="Q36" s="27" t="s">
        <v>254</v>
      </c>
    </row>
    <row r="37" spans="1:17" s="28" customFormat="1" x14ac:dyDescent="0.25">
      <c r="A37" s="29">
        <v>34</v>
      </c>
      <c r="B37" s="27" t="s">
        <v>252</v>
      </c>
      <c r="C37" s="21" t="s">
        <v>255</v>
      </c>
      <c r="D37" s="27" t="s">
        <v>112</v>
      </c>
      <c r="E37" s="27" t="s">
        <v>191</v>
      </c>
      <c r="F37" s="27">
        <v>0</v>
      </c>
      <c r="G37" s="27">
        <v>0</v>
      </c>
      <c r="H37" s="27" t="s">
        <v>137</v>
      </c>
      <c r="I37" s="27" t="s">
        <v>245</v>
      </c>
      <c r="J37" s="27">
        <v>39</v>
      </c>
      <c r="K37" s="27" t="s">
        <v>253</v>
      </c>
      <c r="L37" s="27">
        <v>39</v>
      </c>
      <c r="M37" s="27" t="s">
        <v>253</v>
      </c>
      <c r="N37" s="27">
        <v>24</v>
      </c>
      <c r="O37" s="27" t="s">
        <v>177</v>
      </c>
      <c r="P37" s="27">
        <v>79850</v>
      </c>
      <c r="Q37" s="27" t="s">
        <v>254</v>
      </c>
    </row>
    <row r="38" spans="1:17" s="28" customFormat="1" x14ac:dyDescent="0.25">
      <c r="A38" s="29">
        <v>35</v>
      </c>
      <c r="B38" s="27" t="s">
        <v>252</v>
      </c>
      <c r="C38" s="21" t="s">
        <v>255</v>
      </c>
      <c r="D38" s="27" t="s">
        <v>112</v>
      </c>
      <c r="E38" s="27" t="s">
        <v>191</v>
      </c>
      <c r="F38" s="27">
        <v>0</v>
      </c>
      <c r="G38" s="27">
        <v>0</v>
      </c>
      <c r="H38" s="27" t="s">
        <v>137</v>
      </c>
      <c r="I38" s="27" t="s">
        <v>245</v>
      </c>
      <c r="J38" s="27">
        <v>39</v>
      </c>
      <c r="K38" s="27" t="s">
        <v>253</v>
      </c>
      <c r="L38" s="27">
        <v>39</v>
      </c>
      <c r="M38" s="27" t="s">
        <v>253</v>
      </c>
      <c r="N38" s="27">
        <v>24</v>
      </c>
      <c r="O38" s="27" t="s">
        <v>177</v>
      </c>
      <c r="P38" s="27">
        <v>79850</v>
      </c>
      <c r="Q38" s="27" t="s">
        <v>254</v>
      </c>
    </row>
    <row r="39" spans="1:17" s="28" customFormat="1" x14ac:dyDescent="0.25">
      <c r="A39" s="29">
        <v>36</v>
      </c>
      <c r="B39" s="27" t="s">
        <v>252</v>
      </c>
      <c r="C39" s="21" t="s">
        <v>255</v>
      </c>
      <c r="D39" s="27" t="s">
        <v>112</v>
      </c>
      <c r="E39" s="27" t="s">
        <v>191</v>
      </c>
      <c r="F39" s="27">
        <v>0</v>
      </c>
      <c r="G39" s="27">
        <v>0</v>
      </c>
      <c r="H39" s="27" t="s">
        <v>137</v>
      </c>
      <c r="I39" s="27" t="s">
        <v>245</v>
      </c>
      <c r="J39" s="27">
        <v>39</v>
      </c>
      <c r="K39" s="27" t="s">
        <v>253</v>
      </c>
      <c r="L39" s="27">
        <v>39</v>
      </c>
      <c r="M39" s="27" t="s">
        <v>253</v>
      </c>
      <c r="N39" s="27">
        <v>24</v>
      </c>
      <c r="O39" s="27" t="s">
        <v>177</v>
      </c>
      <c r="P39" s="27">
        <v>79850</v>
      </c>
      <c r="Q39" s="27" t="s">
        <v>254</v>
      </c>
    </row>
    <row r="40" spans="1:17" s="28" customFormat="1" x14ac:dyDescent="0.25">
      <c r="A40" s="29">
        <v>37</v>
      </c>
      <c r="B40" s="27" t="s">
        <v>252</v>
      </c>
      <c r="C40" s="21" t="s">
        <v>255</v>
      </c>
      <c r="D40" s="27" t="s">
        <v>112</v>
      </c>
      <c r="E40" s="27" t="s">
        <v>191</v>
      </c>
      <c r="F40" s="27">
        <v>0</v>
      </c>
      <c r="G40" s="27">
        <v>0</v>
      </c>
      <c r="H40" s="27" t="s">
        <v>137</v>
      </c>
      <c r="I40" s="27" t="s">
        <v>245</v>
      </c>
      <c r="J40" s="27">
        <v>39</v>
      </c>
      <c r="K40" s="27" t="s">
        <v>253</v>
      </c>
      <c r="L40" s="27">
        <v>39</v>
      </c>
      <c r="M40" s="27" t="s">
        <v>253</v>
      </c>
      <c r="N40" s="27">
        <v>24</v>
      </c>
      <c r="O40" s="27" t="s">
        <v>177</v>
      </c>
      <c r="P40" s="27">
        <v>79850</v>
      </c>
      <c r="Q40" s="27" t="s">
        <v>254</v>
      </c>
    </row>
    <row r="41" spans="1:17" s="28" customFormat="1" x14ac:dyDescent="0.25">
      <c r="A41" s="29">
        <v>38</v>
      </c>
      <c r="B41" s="27" t="s">
        <v>252</v>
      </c>
      <c r="C41" s="21" t="s">
        <v>255</v>
      </c>
      <c r="D41" s="27" t="s">
        <v>112</v>
      </c>
      <c r="E41" s="27" t="s">
        <v>191</v>
      </c>
      <c r="F41" s="27">
        <v>0</v>
      </c>
      <c r="G41" s="27">
        <v>0</v>
      </c>
      <c r="H41" s="27" t="s">
        <v>137</v>
      </c>
      <c r="I41" s="27" t="s">
        <v>245</v>
      </c>
      <c r="J41" s="27">
        <v>39</v>
      </c>
      <c r="K41" s="27" t="s">
        <v>253</v>
      </c>
      <c r="L41" s="27">
        <v>39</v>
      </c>
      <c r="M41" s="27" t="s">
        <v>253</v>
      </c>
      <c r="N41" s="27">
        <v>24</v>
      </c>
      <c r="O41" s="27" t="s">
        <v>177</v>
      </c>
      <c r="P41" s="27">
        <v>79850</v>
      </c>
      <c r="Q41" s="27" t="s">
        <v>254</v>
      </c>
    </row>
    <row r="42" spans="1:17" s="28" customFormat="1" x14ac:dyDescent="0.25">
      <c r="A42" s="29">
        <v>39</v>
      </c>
      <c r="B42" s="27" t="s">
        <v>252</v>
      </c>
      <c r="C42" s="21" t="s">
        <v>255</v>
      </c>
      <c r="D42" s="27" t="s">
        <v>112</v>
      </c>
      <c r="E42" s="27" t="s">
        <v>191</v>
      </c>
      <c r="F42" s="27">
        <v>0</v>
      </c>
      <c r="G42" s="27">
        <v>0</v>
      </c>
      <c r="H42" s="27" t="s">
        <v>137</v>
      </c>
      <c r="I42" s="27" t="s">
        <v>245</v>
      </c>
      <c r="J42" s="27">
        <v>39</v>
      </c>
      <c r="K42" s="27" t="s">
        <v>253</v>
      </c>
      <c r="L42" s="27">
        <v>39</v>
      </c>
      <c r="M42" s="27" t="s">
        <v>253</v>
      </c>
      <c r="N42" s="27">
        <v>24</v>
      </c>
      <c r="O42" s="27" t="s">
        <v>177</v>
      </c>
      <c r="P42" s="27">
        <v>79850</v>
      </c>
      <c r="Q42" s="27" t="s">
        <v>254</v>
      </c>
    </row>
    <row r="43" spans="1:17" s="28" customFormat="1" x14ac:dyDescent="0.25">
      <c r="A43" s="29">
        <v>40</v>
      </c>
      <c r="B43" s="27" t="s">
        <v>252</v>
      </c>
      <c r="C43" s="21" t="s">
        <v>255</v>
      </c>
      <c r="D43" s="27" t="s">
        <v>112</v>
      </c>
      <c r="E43" s="27" t="s">
        <v>191</v>
      </c>
      <c r="F43" s="27">
        <v>0</v>
      </c>
      <c r="G43" s="27">
        <v>0</v>
      </c>
      <c r="H43" s="27" t="s">
        <v>137</v>
      </c>
      <c r="I43" s="27" t="s">
        <v>245</v>
      </c>
      <c r="J43" s="27">
        <v>39</v>
      </c>
      <c r="K43" s="27" t="s">
        <v>253</v>
      </c>
      <c r="L43" s="27">
        <v>39</v>
      </c>
      <c r="M43" s="27" t="s">
        <v>253</v>
      </c>
      <c r="N43" s="27">
        <v>24</v>
      </c>
      <c r="O43" s="27" t="s">
        <v>177</v>
      </c>
      <c r="P43" s="27">
        <v>79850</v>
      </c>
      <c r="Q43" s="27" t="s">
        <v>254</v>
      </c>
    </row>
    <row r="44" spans="1:17" s="28" customFormat="1" x14ac:dyDescent="0.25">
      <c r="A44" s="29">
        <v>41</v>
      </c>
      <c r="B44" s="27" t="s">
        <v>252</v>
      </c>
      <c r="C44" s="21" t="s">
        <v>255</v>
      </c>
      <c r="D44" s="27" t="s">
        <v>112</v>
      </c>
      <c r="E44" s="27" t="s">
        <v>191</v>
      </c>
      <c r="F44" s="27">
        <v>0</v>
      </c>
      <c r="G44" s="27">
        <v>0</v>
      </c>
      <c r="H44" s="27" t="s">
        <v>137</v>
      </c>
      <c r="I44" s="27" t="s">
        <v>245</v>
      </c>
      <c r="J44" s="27">
        <v>39</v>
      </c>
      <c r="K44" s="27" t="s">
        <v>253</v>
      </c>
      <c r="L44" s="27">
        <v>39</v>
      </c>
      <c r="M44" s="27" t="s">
        <v>253</v>
      </c>
      <c r="N44" s="27">
        <v>24</v>
      </c>
      <c r="O44" s="27" t="s">
        <v>177</v>
      </c>
      <c r="P44" s="27">
        <v>79850</v>
      </c>
      <c r="Q44" s="27" t="s">
        <v>254</v>
      </c>
    </row>
    <row r="45" spans="1:17" s="28" customFormat="1" x14ac:dyDescent="0.25">
      <c r="A45" s="29">
        <v>42</v>
      </c>
      <c r="B45" s="27" t="s">
        <v>252</v>
      </c>
      <c r="C45" s="21" t="s">
        <v>255</v>
      </c>
      <c r="D45" s="27" t="s">
        <v>112</v>
      </c>
      <c r="E45" s="27" t="s">
        <v>191</v>
      </c>
      <c r="F45" s="27">
        <v>0</v>
      </c>
      <c r="G45" s="27">
        <v>0</v>
      </c>
      <c r="H45" s="27" t="s">
        <v>137</v>
      </c>
      <c r="I45" s="27" t="s">
        <v>245</v>
      </c>
      <c r="J45" s="27">
        <v>39</v>
      </c>
      <c r="K45" s="27" t="s">
        <v>253</v>
      </c>
      <c r="L45" s="27">
        <v>39</v>
      </c>
      <c r="M45" s="27" t="s">
        <v>253</v>
      </c>
      <c r="N45" s="27">
        <v>24</v>
      </c>
      <c r="O45" s="27" t="s">
        <v>177</v>
      </c>
      <c r="P45" s="27">
        <v>79850</v>
      </c>
      <c r="Q45" s="27" t="s">
        <v>254</v>
      </c>
    </row>
    <row r="46" spans="1:17" s="28" customFormat="1" x14ac:dyDescent="0.25">
      <c r="A46" s="29">
        <v>43</v>
      </c>
      <c r="B46" s="27" t="s">
        <v>252</v>
      </c>
      <c r="C46" s="21" t="s">
        <v>255</v>
      </c>
      <c r="D46" s="27" t="s">
        <v>112</v>
      </c>
      <c r="E46" s="27" t="s">
        <v>191</v>
      </c>
      <c r="F46" s="27">
        <v>0</v>
      </c>
      <c r="G46" s="27">
        <v>0</v>
      </c>
      <c r="H46" s="27" t="s">
        <v>137</v>
      </c>
      <c r="I46" s="27" t="s">
        <v>245</v>
      </c>
      <c r="J46" s="27">
        <v>39</v>
      </c>
      <c r="K46" s="27" t="s">
        <v>253</v>
      </c>
      <c r="L46" s="27">
        <v>39</v>
      </c>
      <c r="M46" s="27" t="s">
        <v>253</v>
      </c>
      <c r="N46" s="27">
        <v>24</v>
      </c>
      <c r="O46" s="27" t="s">
        <v>177</v>
      </c>
      <c r="P46" s="27">
        <v>79850</v>
      </c>
      <c r="Q46" s="27" t="s">
        <v>254</v>
      </c>
    </row>
    <row r="47" spans="1:17" s="28" customFormat="1" x14ac:dyDescent="0.25">
      <c r="A47" s="29">
        <v>44</v>
      </c>
      <c r="B47" s="27" t="s">
        <v>252</v>
      </c>
      <c r="C47" s="21" t="s">
        <v>255</v>
      </c>
      <c r="D47" s="27" t="s">
        <v>112</v>
      </c>
      <c r="E47" s="27" t="s">
        <v>191</v>
      </c>
      <c r="F47" s="27">
        <v>0</v>
      </c>
      <c r="G47" s="27">
        <v>0</v>
      </c>
      <c r="H47" s="27" t="s">
        <v>137</v>
      </c>
      <c r="I47" s="27" t="s">
        <v>245</v>
      </c>
      <c r="J47" s="27">
        <v>39</v>
      </c>
      <c r="K47" s="27" t="s">
        <v>253</v>
      </c>
      <c r="L47" s="27">
        <v>39</v>
      </c>
      <c r="M47" s="27" t="s">
        <v>253</v>
      </c>
      <c r="N47" s="27">
        <v>24</v>
      </c>
      <c r="O47" s="27" t="s">
        <v>177</v>
      </c>
      <c r="P47" s="27">
        <v>79850</v>
      </c>
      <c r="Q47" s="27" t="s">
        <v>254</v>
      </c>
    </row>
    <row r="48" spans="1:17" s="28" customFormat="1" x14ac:dyDescent="0.25">
      <c r="A48" s="29">
        <v>45</v>
      </c>
      <c r="B48" s="27" t="s">
        <v>252</v>
      </c>
      <c r="C48" s="21" t="s">
        <v>255</v>
      </c>
      <c r="D48" s="27" t="s">
        <v>112</v>
      </c>
      <c r="E48" s="27" t="s">
        <v>191</v>
      </c>
      <c r="F48" s="27">
        <v>0</v>
      </c>
      <c r="G48" s="27">
        <v>0</v>
      </c>
      <c r="H48" s="27" t="s">
        <v>137</v>
      </c>
      <c r="I48" s="27" t="s">
        <v>245</v>
      </c>
      <c r="J48" s="27">
        <v>39</v>
      </c>
      <c r="K48" s="27" t="s">
        <v>253</v>
      </c>
      <c r="L48" s="27">
        <v>39</v>
      </c>
      <c r="M48" s="27" t="s">
        <v>253</v>
      </c>
      <c r="N48" s="27">
        <v>24</v>
      </c>
      <c r="O48" s="27" t="s">
        <v>177</v>
      </c>
      <c r="P48" s="27">
        <v>79850</v>
      </c>
      <c r="Q48" s="27" t="s">
        <v>254</v>
      </c>
    </row>
    <row r="49" spans="1:17" s="28" customFormat="1" x14ac:dyDescent="0.25">
      <c r="A49" s="29">
        <v>46</v>
      </c>
      <c r="B49" s="27" t="s">
        <v>252</v>
      </c>
      <c r="C49" s="21" t="s">
        <v>255</v>
      </c>
      <c r="D49" s="27" t="s">
        <v>112</v>
      </c>
      <c r="E49" s="27" t="s">
        <v>191</v>
      </c>
      <c r="F49" s="27">
        <v>0</v>
      </c>
      <c r="G49" s="27">
        <v>0</v>
      </c>
      <c r="H49" s="27" t="s">
        <v>137</v>
      </c>
      <c r="I49" s="27" t="s">
        <v>245</v>
      </c>
      <c r="J49" s="27">
        <v>39</v>
      </c>
      <c r="K49" s="27" t="s">
        <v>253</v>
      </c>
      <c r="L49" s="27">
        <v>39</v>
      </c>
      <c r="M49" s="27" t="s">
        <v>253</v>
      </c>
      <c r="N49" s="27">
        <v>24</v>
      </c>
      <c r="O49" s="27" t="s">
        <v>177</v>
      </c>
      <c r="P49" s="27">
        <v>79850</v>
      </c>
      <c r="Q49" s="27" t="s">
        <v>254</v>
      </c>
    </row>
    <row r="50" spans="1:17" s="28" customFormat="1" x14ac:dyDescent="0.25">
      <c r="A50" s="29">
        <v>47</v>
      </c>
      <c r="B50" s="27" t="s">
        <v>252</v>
      </c>
      <c r="C50" s="21" t="s">
        <v>255</v>
      </c>
      <c r="D50" s="27" t="s">
        <v>112</v>
      </c>
      <c r="E50" s="27" t="s">
        <v>191</v>
      </c>
      <c r="F50" s="27">
        <v>0</v>
      </c>
      <c r="G50" s="27">
        <v>0</v>
      </c>
      <c r="H50" s="27" t="s">
        <v>137</v>
      </c>
      <c r="I50" s="27" t="s">
        <v>245</v>
      </c>
      <c r="J50" s="27">
        <v>39</v>
      </c>
      <c r="K50" s="27" t="s">
        <v>253</v>
      </c>
      <c r="L50" s="27">
        <v>39</v>
      </c>
      <c r="M50" s="27" t="s">
        <v>253</v>
      </c>
      <c r="N50" s="27">
        <v>24</v>
      </c>
      <c r="O50" s="27" t="s">
        <v>177</v>
      </c>
      <c r="P50" s="27">
        <v>79850</v>
      </c>
      <c r="Q50" s="27" t="s">
        <v>254</v>
      </c>
    </row>
    <row r="51" spans="1:17" s="28" customFormat="1" x14ac:dyDescent="0.25">
      <c r="A51" s="29">
        <v>48</v>
      </c>
      <c r="B51" s="27" t="s">
        <v>252</v>
      </c>
      <c r="C51" s="21" t="s">
        <v>255</v>
      </c>
      <c r="D51" s="27" t="s">
        <v>112</v>
      </c>
      <c r="E51" s="27" t="s">
        <v>191</v>
      </c>
      <c r="F51" s="27">
        <v>0</v>
      </c>
      <c r="G51" s="27">
        <v>0</v>
      </c>
      <c r="H51" s="27" t="s">
        <v>137</v>
      </c>
      <c r="I51" s="27" t="s">
        <v>245</v>
      </c>
      <c r="J51" s="27">
        <v>39</v>
      </c>
      <c r="K51" s="27" t="s">
        <v>253</v>
      </c>
      <c r="L51" s="27">
        <v>39</v>
      </c>
      <c r="M51" s="27" t="s">
        <v>253</v>
      </c>
      <c r="N51" s="27">
        <v>24</v>
      </c>
      <c r="O51" s="27" t="s">
        <v>177</v>
      </c>
      <c r="P51" s="27">
        <v>79850</v>
      </c>
      <c r="Q51" s="27" t="s">
        <v>254</v>
      </c>
    </row>
    <row r="52" spans="1:17" s="28" customFormat="1" x14ac:dyDescent="0.25">
      <c r="A52" s="29">
        <v>49</v>
      </c>
      <c r="B52" s="27" t="s">
        <v>252</v>
      </c>
      <c r="C52" s="21" t="s">
        <v>255</v>
      </c>
      <c r="D52" s="27" t="s">
        <v>112</v>
      </c>
      <c r="E52" s="27" t="s">
        <v>191</v>
      </c>
      <c r="F52" s="27">
        <v>0</v>
      </c>
      <c r="G52" s="27">
        <v>0</v>
      </c>
      <c r="H52" s="27" t="s">
        <v>137</v>
      </c>
      <c r="I52" s="27" t="s">
        <v>245</v>
      </c>
      <c r="J52" s="27">
        <v>39</v>
      </c>
      <c r="K52" s="27" t="s">
        <v>253</v>
      </c>
      <c r="L52" s="27">
        <v>39</v>
      </c>
      <c r="M52" s="27" t="s">
        <v>253</v>
      </c>
      <c r="N52" s="27">
        <v>24</v>
      </c>
      <c r="O52" s="27" t="s">
        <v>177</v>
      </c>
      <c r="P52" s="27">
        <v>79850</v>
      </c>
      <c r="Q52" s="27" t="s">
        <v>254</v>
      </c>
    </row>
    <row r="53" spans="1:17" s="28" customFormat="1" x14ac:dyDescent="0.25">
      <c r="A53" s="29">
        <v>50</v>
      </c>
      <c r="B53" s="27" t="s">
        <v>252</v>
      </c>
      <c r="C53" s="21" t="s">
        <v>255</v>
      </c>
      <c r="D53" s="27" t="s">
        <v>112</v>
      </c>
      <c r="E53" s="27" t="s">
        <v>191</v>
      </c>
      <c r="F53" s="27">
        <v>0</v>
      </c>
      <c r="G53" s="27">
        <v>0</v>
      </c>
      <c r="H53" s="27" t="s">
        <v>137</v>
      </c>
      <c r="I53" s="27" t="s">
        <v>245</v>
      </c>
      <c r="J53" s="27">
        <v>39</v>
      </c>
      <c r="K53" s="27" t="s">
        <v>253</v>
      </c>
      <c r="L53" s="27">
        <v>39</v>
      </c>
      <c r="M53" s="27" t="s">
        <v>253</v>
      </c>
      <c r="N53" s="27">
        <v>24</v>
      </c>
      <c r="O53" s="27" t="s">
        <v>177</v>
      </c>
      <c r="P53" s="27">
        <v>79850</v>
      </c>
      <c r="Q53" s="27" t="s">
        <v>254</v>
      </c>
    </row>
    <row r="54" spans="1:17" s="28" customFormat="1" x14ac:dyDescent="0.25">
      <c r="A54" s="29">
        <v>51</v>
      </c>
      <c r="B54" s="27" t="s">
        <v>252</v>
      </c>
      <c r="C54" s="21" t="s">
        <v>255</v>
      </c>
      <c r="D54" s="27" t="s">
        <v>112</v>
      </c>
      <c r="E54" s="27" t="s">
        <v>191</v>
      </c>
      <c r="F54" s="27">
        <v>0</v>
      </c>
      <c r="G54" s="27">
        <v>0</v>
      </c>
      <c r="H54" s="27" t="s">
        <v>137</v>
      </c>
      <c r="I54" s="27" t="s">
        <v>245</v>
      </c>
      <c r="J54" s="27">
        <v>39</v>
      </c>
      <c r="K54" s="27" t="s">
        <v>253</v>
      </c>
      <c r="L54" s="27">
        <v>39</v>
      </c>
      <c r="M54" s="27" t="s">
        <v>253</v>
      </c>
      <c r="N54" s="27">
        <v>24</v>
      </c>
      <c r="O54" s="27" t="s">
        <v>177</v>
      </c>
      <c r="P54" s="27">
        <v>79850</v>
      </c>
      <c r="Q54" s="27" t="s">
        <v>254</v>
      </c>
    </row>
    <row r="55" spans="1:17" s="28" customFormat="1" x14ac:dyDescent="0.25">
      <c r="A55" s="29">
        <v>52</v>
      </c>
      <c r="B55" s="27" t="s">
        <v>252</v>
      </c>
      <c r="C55" s="21" t="s">
        <v>255</v>
      </c>
      <c r="D55" s="27" t="s">
        <v>112</v>
      </c>
      <c r="E55" s="27" t="s">
        <v>191</v>
      </c>
      <c r="F55" s="27">
        <v>0</v>
      </c>
      <c r="G55" s="27">
        <v>0</v>
      </c>
      <c r="H55" s="27" t="s">
        <v>137</v>
      </c>
      <c r="I55" s="27" t="s">
        <v>245</v>
      </c>
      <c r="J55" s="27">
        <v>39</v>
      </c>
      <c r="K55" s="27" t="s">
        <v>253</v>
      </c>
      <c r="L55" s="27">
        <v>39</v>
      </c>
      <c r="M55" s="27" t="s">
        <v>253</v>
      </c>
      <c r="N55" s="27">
        <v>24</v>
      </c>
      <c r="O55" s="27" t="s">
        <v>177</v>
      </c>
      <c r="P55" s="27">
        <v>79850</v>
      </c>
      <c r="Q55" s="27" t="s">
        <v>254</v>
      </c>
    </row>
    <row r="56" spans="1:17" s="28" customFormat="1" x14ac:dyDescent="0.25">
      <c r="A56" s="29">
        <v>53</v>
      </c>
      <c r="B56" s="27" t="s">
        <v>252</v>
      </c>
      <c r="C56" s="21" t="s">
        <v>255</v>
      </c>
      <c r="D56" s="27" t="s">
        <v>112</v>
      </c>
      <c r="E56" s="27" t="s">
        <v>191</v>
      </c>
      <c r="F56" s="27">
        <v>0</v>
      </c>
      <c r="G56" s="27">
        <v>0</v>
      </c>
      <c r="H56" s="27" t="s">
        <v>137</v>
      </c>
      <c r="I56" s="27" t="s">
        <v>245</v>
      </c>
      <c r="J56" s="27">
        <v>39</v>
      </c>
      <c r="K56" s="27" t="s">
        <v>253</v>
      </c>
      <c r="L56" s="27">
        <v>39</v>
      </c>
      <c r="M56" s="27" t="s">
        <v>253</v>
      </c>
      <c r="N56" s="27">
        <v>24</v>
      </c>
      <c r="O56" s="27" t="s">
        <v>177</v>
      </c>
      <c r="P56" s="27">
        <v>79850</v>
      </c>
      <c r="Q56" s="27" t="s">
        <v>254</v>
      </c>
    </row>
    <row r="57" spans="1:17" s="28" customFormat="1" x14ac:dyDescent="0.25">
      <c r="A57" s="29">
        <v>54</v>
      </c>
      <c r="B57" s="27" t="s">
        <v>252</v>
      </c>
      <c r="C57" s="21" t="s">
        <v>255</v>
      </c>
      <c r="D57" s="27" t="s">
        <v>112</v>
      </c>
      <c r="E57" s="27" t="s">
        <v>191</v>
      </c>
      <c r="F57" s="27">
        <v>0</v>
      </c>
      <c r="G57" s="27">
        <v>0</v>
      </c>
      <c r="H57" s="27" t="s">
        <v>137</v>
      </c>
      <c r="I57" s="27" t="s">
        <v>245</v>
      </c>
      <c r="J57" s="27">
        <v>39</v>
      </c>
      <c r="K57" s="27" t="s">
        <v>253</v>
      </c>
      <c r="L57" s="27">
        <v>39</v>
      </c>
      <c r="M57" s="27" t="s">
        <v>253</v>
      </c>
      <c r="N57" s="27">
        <v>24</v>
      </c>
      <c r="O57" s="27" t="s">
        <v>177</v>
      </c>
      <c r="P57" s="27">
        <v>79850</v>
      </c>
      <c r="Q57" s="27" t="s">
        <v>254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 ref="C37" r:id="rId34"/>
    <hyperlink ref="C38" r:id="rId35"/>
    <hyperlink ref="C39" r:id="rId36"/>
    <hyperlink ref="C40" r:id="rId37"/>
    <hyperlink ref="C41" r:id="rId38"/>
    <hyperlink ref="C42" r:id="rId39"/>
    <hyperlink ref="C43" r:id="rId40"/>
    <hyperlink ref="C44" r:id="rId41"/>
    <hyperlink ref="C45" r:id="rId42"/>
    <hyperlink ref="C46" r:id="rId43"/>
    <hyperlink ref="C47" r:id="rId44"/>
    <hyperlink ref="C48" r:id="rId45"/>
    <hyperlink ref="C49" r:id="rId46"/>
    <hyperlink ref="C50" r:id="rId47"/>
    <hyperlink ref="C51" r:id="rId48"/>
    <hyperlink ref="C52" r:id="rId49"/>
    <hyperlink ref="C53" r:id="rId50"/>
    <hyperlink ref="C54" r:id="rId51"/>
    <hyperlink ref="C55" r:id="rId52"/>
    <hyperlink ref="C56" r:id="rId53"/>
    <hyperlink ref="C57" r:id="rId5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2021-03-11T21:18:15Z</dcterms:created>
  <dcterms:modified xsi:type="dcterms:W3CDTF">2022-07-10T22:47:13Z</dcterms:modified>
</cp:coreProperties>
</file>