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II\"/>
    </mc:Choice>
  </mc:AlternateContent>
  <xr:revisionPtr revIDLastSave="0" documentId="13_ncr:1_{D7BBEB5D-CEDA-4D23-A7E9-A780E565B20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<sst xmlns="http://schemas.openxmlformats.org/spreadsheetml/2006/main" count="136" uniqueCount="79">
  <si>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</si>
  <si>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</si>
  <si>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</si>
  <si>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</si>
  <si>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</si>
  <si>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</si>
  <si>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</si>
  <si>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</si>
  <si>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</si>
  <si>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</si>
  <si>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</si>
  <si>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</si>
  <si>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</si>
  <si>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</si>
  <si>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</si>
  <si>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</si>
  <si>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</si>
  <si>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</si>
  <si>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</si>
  <si>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</si>
  <si>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</si>
  <si>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</si>
  <si>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</si>
  <si>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</si>
  <si>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</si>
  <si>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</si>
  <si>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</si>
  <si>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</si>
  <si>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</si>
  <si>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</si>
  <si>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</si>
  <si>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</si>
  <si>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</si>
  <si>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</si>
  <si>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</si>
  <si>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</si>
  <si>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</si>
  <si>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</si>
  <si>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</si>
  <si>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</si>
  <si>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</si>
  <si>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</si>
  <si>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</si>
  <si>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</si>
  <si>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 DE PRESIDENCIA MUNICIPAL</t>
  </si>
  <si>
    <t>DIF MUNICIPAL VILLA DE ARISTA</t>
  </si>
  <si>
    <t>REUNION SEMANAL DE DIRECTORES</t>
  </si>
  <si>
    <t>LIC. BEATRIZ ADRIANA GAMEZ AGUIAR</t>
  </si>
  <si>
    <t>COORDINADORA GRAL SMDIF VILLA DE ARISTA</t>
  </si>
  <si>
    <t>LIC. MA DE JESUS CASTAÑEDA BUITRON</t>
  </si>
  <si>
    <t>COORDINADORA REGIONAL DESARROLLO ALIMENTARIO</t>
  </si>
  <si>
    <t>REUNION ZOOM</t>
  </si>
  <si>
    <t>LIC. IRENE CASTILLO SALDAÑA</t>
  </si>
  <si>
    <t>SECRETARIA GENERAL DEL H. AYUNTAMIENTO DE VILLA DE ARISTA</t>
  </si>
  <si>
    <t>COORDINACIÓN GENERAL</t>
  </si>
  <si>
    <t>PLAZA PRINCIPAL VILLA DE ARISTA</t>
  </si>
  <si>
    <t>LIC. BERNABE MARES BRIONES</t>
  </si>
  <si>
    <t>PRESIDENTE MUNICIPAL VILLA DE ARISTA</t>
  </si>
  <si>
    <t>INAUGURACION DE OBRA DE PUENTE</t>
  </si>
  <si>
    <t>EL TAJO</t>
  </si>
  <si>
    <t xml:space="preserve">ARRANQUE DE OBRA CONSTRUCCION DE PLAZA </t>
  </si>
  <si>
    <t>ACTO CIVICO CONMEMORACION BATALLA DE PUEBLA</t>
  </si>
  <si>
    <t>REUNION MENSUAL SMDIF</t>
  </si>
  <si>
    <t>VIII JUNTA ORDINARIA DE GOBIERNO</t>
  </si>
  <si>
    <t>EVENTO DIA DEL MAESTRO</t>
  </si>
  <si>
    <t>AUDITORIO MUNICIPAL</t>
  </si>
  <si>
    <t>LIC. RUTH GONZALEZ SILVA</t>
  </si>
  <si>
    <t>PRESIDENTA DEL SEDIF DE SAN LUIS POTOSI</t>
  </si>
  <si>
    <t>TEMA EL PLATO DEL BIEN COMER</t>
  </si>
  <si>
    <t>TEATRO CARLOS AMADOR, PARQUE TANGAMANGA</t>
  </si>
  <si>
    <t>REUNION DIRECTORES</t>
  </si>
  <si>
    <t>OFICINA PRESIDENTE MUNICIPAL</t>
  </si>
  <si>
    <t>CAPACITACION COEPRIS</t>
  </si>
  <si>
    <t>C. VIRGINIA ZUÑIGA MALDONADO</t>
  </si>
  <si>
    <t>DIRECTORA GENERAL DEL SEDIF</t>
  </si>
  <si>
    <t xml:space="preserve">ESTRATEGIA NACIONAL DE PREVENCION DEL EMBARAZO EN ADOLESCENTES </t>
  </si>
  <si>
    <t>LIC. JUAN ZAVALA</t>
  </si>
  <si>
    <t>COORDINADOR DESARROLLO SOCIAL</t>
  </si>
  <si>
    <t>RINCON DE LEIJAS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</si>
</sst>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14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I2" zoomScale="89" zoomScaleNormal="89" workbookViewId="0">
      <selection activeCell="M10" sqref="M10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48.85546875" bestFit="1" customWidth="1"/>
    <col min="7" max="7" width="120.85546875" bestFit="1" customWidth="1"/>
    <col min="8" max="8" width="139.28515625" bestFit="1" customWidth="1"/>
    <col min="9" max="9" width="14.7109375" customWidth="1"/>
    <col min="10" max="10" width="20.7109375" style="2" customWidth="1"/>
    <col min="11" max="11" width="63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7">
        <v>2022</v>
      </c>
      <c r="B8" s="8">
        <v>44682</v>
      </c>
      <c r="C8" s="8">
        <v>44712</v>
      </c>
      <c r="D8" s="7" t="s">
        <v>43</v>
      </c>
      <c r="E8" s="7" t="s">
        <v>52</v>
      </c>
      <c r="F8" s="7" t="s">
        <v>53</v>
      </c>
      <c r="G8" s="7" t="s">
        <v>46</v>
      </c>
      <c r="H8" s="7" t="s">
        <v>44</v>
      </c>
      <c r="I8" s="10">
        <v>44683</v>
      </c>
      <c r="J8" s="11">
        <v>0.35416666666666669</v>
      </c>
      <c r="K8" s="7" t="s">
        <v>54</v>
      </c>
      <c r="L8" s="8">
        <v>44720</v>
      </c>
      <c r="M8" s="8">
        <v>44720</v>
      </c>
    </row>
    <row r="9" spans="1:14" s="6" customFormat="1" x14ac:dyDescent="0.25">
      <c r="A9" s="7">
        <v>2022</v>
      </c>
      <c r="B9" s="8">
        <v>44682</v>
      </c>
      <c r="C9" s="8">
        <v>44712</v>
      </c>
      <c r="D9" s="7" t="s">
        <v>43</v>
      </c>
      <c r="E9" s="9" t="s">
        <v>52</v>
      </c>
      <c r="F9" s="9" t="s">
        <v>53</v>
      </c>
      <c r="G9" s="9" t="s">
        <v>61</v>
      </c>
      <c r="H9" s="9" t="s">
        <v>55</v>
      </c>
      <c r="I9" s="10">
        <v>44686</v>
      </c>
      <c r="J9" s="11">
        <v>0.375</v>
      </c>
      <c r="K9" s="9" t="s">
        <v>54</v>
      </c>
      <c r="L9" s="8">
        <v>44720</v>
      </c>
      <c r="M9" s="8">
        <v>44720</v>
      </c>
    </row>
    <row r="10" spans="1:14" s="4" customFormat="1" x14ac:dyDescent="0.25">
      <c r="A10" s="7">
        <v>2022</v>
      </c>
      <c r="B10" s="8">
        <v>44682</v>
      </c>
      <c r="C10" s="8">
        <v>44712</v>
      </c>
      <c r="D10" s="7" t="s">
        <v>43</v>
      </c>
      <c r="E10" s="7" t="s">
        <v>52</v>
      </c>
      <c r="F10" s="7" t="s">
        <v>53</v>
      </c>
      <c r="G10" s="7" t="s">
        <v>46</v>
      </c>
      <c r="H10" s="7" t="s">
        <v>44</v>
      </c>
      <c r="I10" s="10">
        <v>44690</v>
      </c>
      <c r="J10" s="11">
        <v>0.35416666666666669</v>
      </c>
      <c r="K10" s="7" t="s">
        <v>54</v>
      </c>
      <c r="L10" s="8">
        <v>44720</v>
      </c>
      <c r="M10" s="8">
        <v>44720</v>
      </c>
    </row>
    <row r="11" spans="1:14" s="4" customFormat="1" x14ac:dyDescent="0.25">
      <c r="A11" s="7">
        <v>2022</v>
      </c>
      <c r="B11" s="8">
        <v>44682</v>
      </c>
      <c r="C11" s="8">
        <v>44712</v>
      </c>
      <c r="D11" s="7" t="s">
        <v>43</v>
      </c>
      <c r="E11" s="9" t="s">
        <v>47</v>
      </c>
      <c r="F11" s="9" t="s">
        <v>48</v>
      </c>
      <c r="G11" s="9" t="s">
        <v>62</v>
      </c>
      <c r="H11" s="9" t="s">
        <v>45</v>
      </c>
      <c r="I11" s="10">
        <v>44690</v>
      </c>
      <c r="J11" s="11">
        <v>0.66666666666666663</v>
      </c>
      <c r="K11" s="7" t="s">
        <v>54</v>
      </c>
      <c r="L11" s="8">
        <v>44720</v>
      </c>
      <c r="M11" s="8">
        <v>44720</v>
      </c>
    </row>
    <row r="12" spans="1:14" x14ac:dyDescent="0.25">
      <c r="A12" s="7">
        <v>2022</v>
      </c>
      <c r="B12" s="8">
        <v>44682</v>
      </c>
      <c r="C12" s="8">
        <v>44712</v>
      </c>
      <c r="D12" s="7" t="s">
        <v>43</v>
      </c>
      <c r="E12" s="9" t="s">
        <v>47</v>
      </c>
      <c r="F12" s="9" t="s">
        <v>48</v>
      </c>
      <c r="G12" s="9" t="s">
        <v>63</v>
      </c>
      <c r="H12" s="9" t="s">
        <v>45</v>
      </c>
      <c r="I12" s="10">
        <v>44692</v>
      </c>
      <c r="J12" s="11">
        <v>0.54166666666666663</v>
      </c>
      <c r="K12" s="7" t="s">
        <v>54</v>
      </c>
      <c r="L12" s="8">
        <v>44720</v>
      </c>
      <c r="M12" s="8">
        <v>44720</v>
      </c>
      <c r="N12" s="3"/>
    </row>
    <row r="13" spans="1:14" s="5" customFormat="1" x14ac:dyDescent="0.25">
      <c r="A13" s="7">
        <v>2022</v>
      </c>
      <c r="B13" s="8">
        <v>44682</v>
      </c>
      <c r="C13" s="8">
        <v>44712</v>
      </c>
      <c r="D13" s="7" t="s">
        <v>43</v>
      </c>
      <c r="E13" s="9" t="s">
        <v>52</v>
      </c>
      <c r="F13" s="7" t="s">
        <v>53</v>
      </c>
      <c r="G13" s="9" t="s">
        <v>64</v>
      </c>
      <c r="H13" s="9" t="s">
        <v>65</v>
      </c>
      <c r="I13" s="10">
        <v>44693</v>
      </c>
      <c r="J13" s="11">
        <v>0.41666666666666669</v>
      </c>
      <c r="K13" s="7" t="s">
        <v>54</v>
      </c>
      <c r="L13" s="8">
        <v>44720</v>
      </c>
      <c r="M13" s="8">
        <v>44720</v>
      </c>
    </row>
    <row r="14" spans="1:14" x14ac:dyDescent="0.25">
      <c r="A14" s="7">
        <v>2022</v>
      </c>
      <c r="B14" s="8">
        <v>44682</v>
      </c>
      <c r="C14" s="8">
        <v>44712</v>
      </c>
      <c r="D14" s="7" t="s">
        <v>43</v>
      </c>
      <c r="E14" s="9" t="s">
        <v>66</v>
      </c>
      <c r="F14" s="9" t="s">
        <v>67</v>
      </c>
      <c r="G14" s="9" t="s">
        <v>68</v>
      </c>
      <c r="H14" s="9" t="s">
        <v>69</v>
      </c>
      <c r="I14" s="10">
        <v>44694</v>
      </c>
      <c r="J14" s="11">
        <v>0.41666666666666669</v>
      </c>
      <c r="K14" s="7" t="s">
        <v>54</v>
      </c>
      <c r="L14" s="8">
        <v>44720</v>
      </c>
      <c r="M14" s="8">
        <v>44720</v>
      </c>
      <c r="N14" s="3"/>
    </row>
    <row r="15" spans="1:14" s="5" customFormat="1" x14ac:dyDescent="0.25">
      <c r="A15" s="7">
        <v>2022</v>
      </c>
      <c r="B15" s="8">
        <v>44682</v>
      </c>
      <c r="C15" s="8">
        <v>44712</v>
      </c>
      <c r="D15" s="7" t="s">
        <v>43</v>
      </c>
      <c r="E15" s="9" t="s">
        <v>56</v>
      </c>
      <c r="F15" s="9" t="s">
        <v>57</v>
      </c>
      <c r="G15" s="9" t="s">
        <v>70</v>
      </c>
      <c r="H15" s="9" t="s">
        <v>71</v>
      </c>
      <c r="I15" s="10">
        <v>44698</v>
      </c>
      <c r="J15" s="11">
        <v>0.54166666666666663</v>
      </c>
      <c r="K15" s="7" t="s">
        <v>54</v>
      </c>
      <c r="L15" s="8">
        <v>44720</v>
      </c>
      <c r="M15" s="8">
        <v>44720</v>
      </c>
    </row>
    <row r="16" spans="1:14" x14ac:dyDescent="0.25">
      <c r="A16" s="7">
        <v>2022</v>
      </c>
      <c r="B16" s="8">
        <v>44682</v>
      </c>
      <c r="C16" s="8">
        <v>44712</v>
      </c>
      <c r="D16" s="7" t="s">
        <v>43</v>
      </c>
      <c r="E16" s="9" t="s">
        <v>49</v>
      </c>
      <c r="F16" s="9" t="s">
        <v>50</v>
      </c>
      <c r="G16" s="9" t="s">
        <v>72</v>
      </c>
      <c r="H16" s="9" t="s">
        <v>51</v>
      </c>
      <c r="I16" s="10">
        <v>44700</v>
      </c>
      <c r="J16" s="11">
        <v>0.41666666666666669</v>
      </c>
      <c r="K16" s="7" t="s">
        <v>54</v>
      </c>
      <c r="L16" s="8">
        <v>44720</v>
      </c>
      <c r="M16" s="8">
        <v>44720</v>
      </c>
      <c r="N16" s="3"/>
    </row>
    <row r="17" spans="1:14" x14ac:dyDescent="0.25">
      <c r="A17" s="7">
        <v>2022</v>
      </c>
      <c r="B17" s="8">
        <v>44682</v>
      </c>
      <c r="C17" s="8">
        <v>44712</v>
      </c>
      <c r="D17" s="7" t="s">
        <v>43</v>
      </c>
      <c r="E17" s="9" t="s">
        <v>56</v>
      </c>
      <c r="F17" s="9" t="s">
        <v>57</v>
      </c>
      <c r="G17" s="9" t="s">
        <v>58</v>
      </c>
      <c r="H17" s="9" t="s">
        <v>59</v>
      </c>
      <c r="I17" s="10">
        <v>44671</v>
      </c>
      <c r="J17" s="11">
        <v>0.54166666666666663</v>
      </c>
      <c r="K17" s="7" t="s">
        <v>54</v>
      </c>
      <c r="L17" s="8">
        <v>44720</v>
      </c>
      <c r="M17" s="8">
        <v>44720</v>
      </c>
      <c r="N17" s="3"/>
    </row>
    <row r="18" spans="1:14" x14ac:dyDescent="0.25">
      <c r="A18" s="7">
        <v>2022</v>
      </c>
      <c r="B18" s="8">
        <v>44682</v>
      </c>
      <c r="C18" s="8">
        <v>44712</v>
      </c>
      <c r="D18" s="7" t="s">
        <v>43</v>
      </c>
      <c r="E18" s="9" t="s">
        <v>52</v>
      </c>
      <c r="F18" s="7" t="s">
        <v>53</v>
      </c>
      <c r="G18" s="9" t="s">
        <v>46</v>
      </c>
      <c r="H18" s="9" t="s">
        <v>44</v>
      </c>
      <c r="I18" s="10">
        <v>44704</v>
      </c>
      <c r="J18" s="11">
        <v>0.35416666666666669</v>
      </c>
      <c r="K18" s="7" t="s">
        <v>54</v>
      </c>
      <c r="L18" s="8">
        <v>44720</v>
      </c>
      <c r="M18" s="8">
        <v>44720</v>
      </c>
      <c r="N18" s="3"/>
    </row>
    <row r="19" spans="1:14" x14ac:dyDescent="0.25">
      <c r="A19" s="7">
        <v>2022</v>
      </c>
      <c r="B19" s="8">
        <v>44682</v>
      </c>
      <c r="C19" s="8">
        <v>44712</v>
      </c>
      <c r="D19" s="7" t="s">
        <v>43</v>
      </c>
      <c r="E19" s="9" t="s">
        <v>73</v>
      </c>
      <c r="F19" s="7" t="s">
        <v>74</v>
      </c>
      <c r="G19" s="9" t="s">
        <v>75</v>
      </c>
      <c r="H19" s="9" t="s">
        <v>51</v>
      </c>
      <c r="I19" s="10">
        <v>44705</v>
      </c>
      <c r="J19" s="12">
        <v>0.41666666666666669</v>
      </c>
      <c r="K19" s="7" t="s">
        <v>54</v>
      </c>
      <c r="L19" s="8">
        <v>44720</v>
      </c>
      <c r="M19" s="8">
        <v>44720</v>
      </c>
      <c r="N19" s="3"/>
    </row>
    <row r="20" spans="1:14" x14ac:dyDescent="0.25">
      <c r="A20" s="7">
        <v>2022</v>
      </c>
      <c r="B20" s="8">
        <v>44682</v>
      </c>
      <c r="C20" s="8">
        <v>44712</v>
      </c>
      <c r="D20" s="7" t="s">
        <v>43</v>
      </c>
      <c r="E20" s="9" t="s">
        <v>52</v>
      </c>
      <c r="F20" s="7" t="s">
        <v>53</v>
      </c>
      <c r="G20" s="9" t="s">
        <v>46</v>
      </c>
      <c r="H20" s="9" t="s">
        <v>44</v>
      </c>
      <c r="I20" s="10">
        <v>44711</v>
      </c>
      <c r="J20" s="11">
        <v>0.35416666666666669</v>
      </c>
      <c r="K20" s="7" t="s">
        <v>54</v>
      </c>
      <c r="L20" s="8">
        <v>44720</v>
      </c>
      <c r="M20" s="8">
        <v>44720</v>
      </c>
    </row>
    <row r="21" spans="1:14" x14ac:dyDescent="0.25">
      <c r="A21" s="7">
        <v>2022</v>
      </c>
      <c r="B21" s="8">
        <v>44682</v>
      </c>
      <c r="C21" s="8">
        <v>44712</v>
      </c>
      <c r="D21" s="7" t="s">
        <v>43</v>
      </c>
      <c r="E21" s="9" t="s">
        <v>76</v>
      </c>
      <c r="F21" s="7" t="s">
        <v>77</v>
      </c>
      <c r="G21" s="9" t="s">
        <v>60</v>
      </c>
      <c r="H21" s="9" t="s">
        <v>78</v>
      </c>
      <c r="I21" s="10">
        <v>44711</v>
      </c>
      <c r="J21" s="11">
        <v>0.70833333333333337</v>
      </c>
      <c r="K21" s="7" t="s">
        <v>54</v>
      </c>
      <c r="L21" s="8">
        <v>44720</v>
      </c>
      <c r="M21" s="8">
        <v>44720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2022-06-09T01:39:06Z</dcterms:modified>
</cp:coreProperties>
</file>