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 2022\deu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<sst xmlns="http://schemas.openxmlformats.org/spreadsheetml/2006/main" count="246" uniqueCount="127">
  <si>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</si>
  <si>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</si>
  <si>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</si>
  <si>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</si>
  <si>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</si>
  <si>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</si>
  <si>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</si>
  <si>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</si>
  <si>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</si>
  <si>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</si>
  <si>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</si>
  <si>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</si>
  <si>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</si>
  <si>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</si>
  <si>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</si>
  <si>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</si>
  <si>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</si>
  <si>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</si>
  <si>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</si>
  <si>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</si>
  <si>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</si>
  <si>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</si>
  <si>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</si>
  <si>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</si>
  <si>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</si>
  <si>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</si>
  <si>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</si>
  <si>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</si>
  <si>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</si>
  <si>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</si>
  <si>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</si>
  <si>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</si>
  <si>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</si>
  <si>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</si>
  <si>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</si>
  <si>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</si>
  <si>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</si>
  <si>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</si>
  <si>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</si>
  <si>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</si>
  <si>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</si>
  <si>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</si>
  <si>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</si>
  <si>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</si>
  <si>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</si>
  <si>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</si>
  <si>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</si>
  <si>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</si>
  <si>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</si>
  <si>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</si>
  <si>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</si>
  <si>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</si>
  <si>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</si>
  <si>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</si>
  <si>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</si>
  <si>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</si>
  <si>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</si>
  <si>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</si>
  <si>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</si>
  <si>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</si>
  <si>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</si>
  <si>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</si>
  <si>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</si>
  <si>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</si>
  <si>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</si>
  <si>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</si>
  <si>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</si>
  <si>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</si>
  <si>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</si>
  <si>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</si>
  <si>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</si>
  <si>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</si>
  <si>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</si>
  <si>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</si>
  <si>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</si>
  <si>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</si>
  <si>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</si>
  <si>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</si>
  <si>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</si>
  <si>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</si>
  <si>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</si>
  <si>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</si>
  <si>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</si>
  <si>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</si>
  <si>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</si>
  <si>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</si>
  <si>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</si>
  <si>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</si>
  <si>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</si>
  <si>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</si>
  <si>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</si>
  <si>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</si>
  <si>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</si>
  <si>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http://www.cegaipslp.org.mx/webcegaip.nsf/af56201fa851b94c862580be005c7aa5/2312E1A8A2C62E94862581180018F95E?OpenDocument</t>
  </si>
  <si>
    <t>http://www.cegaipslp.org.mx/webcegaip2018N2.nsf/af56201fa851b94c862580be005c7aa5/43C48340915B631D862582CD007F3C6A?OpenDocument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</si>
  <si>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</si>
  <si>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</si>
  <si>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</si>
  <si>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</si>
  <si>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http://www.cegaipslp.org.mx/webcegaip2018N2.nsf/af56201fa851b94c862580be005c7aa5/6C916A55F59EE483862583040061E9D7?OpenDocument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</si>
  <si>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</si>
  <si>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</si>
  <si>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</si>
  <si>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http://www.cegaipslp.org.mx/HV2019Dos.nsf/nombre_de_la_vista/63B74CE513566EF78625843400010B61/$File/Documento+o+instrumento+de+modificaciones.pdf</t>
  </si>
  <si>
    <t>TIIE28 + 0.65%</t>
  </si>
  <si>
    <t>Ingresos Propios</t>
  </si>
  <si>
    <t>Programa de Fortalecimiento al Cluster Automotriz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</si>
  <si>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</si>
  <si>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En el rubro L son 84 meses a partir del periodo de disposición (10 meses)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</si>
  <si>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</si>
  <si>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</si>
  <si>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</si>
  <si>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</si>
  <si>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</si>
  <si>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</si>
  <si>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</si>
  <si>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</si>
  <si>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</si>
  <si>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</si>
  <si>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http://www.cegaipslp.org.mx/webcegaip.nsf/af56201fa851b94c862580be005c7aa5/E15654B5DE4A19B786258118001859DF?OpenDocument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</si>
  <si>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</si>
  <si>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</si>
  <si>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</si>
  <si>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</si>
  <si>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http://www.cegaipslp.org.mx/webcegaip.nsf/af56201fa851b94c862580be005c7aa5/7FB90131AAED45A286258118001806A5?OpenDocument</t>
  </si>
  <si>
    <t>http://www.cegaipslp.org.mx/webcegaip2018N2.nsf/af56201fa851b94c862580be005c7aa5/6D30D2EF964045EB862582CD0080F9F2?OpenDocument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</si>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</sst>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0" fontId="5" fillId="3" borderId="0" xfId="2" applyAlignment="1"/>
    <xf numFmtId="0" fontId="5" fillId="3" borderId="0" xfId="2" applyFill="1" applyAlignment="1" applyProtection="1"/>
    <xf numFmtId="0" fontId="6" fillId="5" borderId="0" xfId="2" applyFont="1" applyFill="1" applyAlignment="1" applyProtection="1"/>
    <xf numFmtId="0" fontId="5" fillId="3" borderId="0" xfId="2"/>
    <xf numFmtId="14" fontId="0" fillId="0" borderId="0" xfId="0" applyNumberFormat="1" applyFont="1" applyAlignment="1" applyProtection="1"/>
    <xf numFmtId="0" fontId="5" fillId="3" borderId="0" xfId="2" applyAlignment="1" applyProtection="1"/>
    <xf numFmtId="0" fontId="0" fillId="0" borderId="0" xfId="0" applyFont="1" applyAlignment="1"/>
    <xf numFmtId="14" fontId="0" fillId="0" borderId="0" xfId="0" applyNumberFormat="1"/>
    <xf numFmtId="0" fontId="6" fillId="3" borderId="0" xfId="2" applyFont="1" applyFill="1" applyBorder="1" applyAlignment="1" applyProtection="1"/>
    <xf numFmtId="0" fontId="6" fillId="3" borderId="0" xfId="2" applyFont="1" applyAlignment="1" applyProtection="1"/>
    <xf numFmtId="0" fontId="0" fillId="3" borderId="0" xfId="0" applyFont="1" applyFill="1" applyAlignment="1" applyProtection="1"/>
    <xf numFmtId="0" fontId="4" fillId="3" borderId="0" xfId="0" applyFont="1" applyFill="1" applyAlignment="1"/>
    <xf numFmtId="0" fontId="6" fillId="5" borderId="0" xfId="2" applyFont="1" applyFill="1" applyBorder="1" applyAlignment="1" applyProtection="1"/>
    <xf numFmtId="14" fontId="0" fillId="0" borderId="0" xfId="0" applyNumberFormat="1" applyFont="1" applyAlignment="1"/>
    <xf numFmtId="43" fontId="4" fillId="3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21">
        <v>44562</v>
      </c>
      <c r="C8" s="21">
        <v>44592</v>
      </c>
      <c r="D8" s="3" t="s">
        <v>84</v>
      </c>
      <c r="E8" s="4" t="s">
        <v>85</v>
      </c>
      <c r="F8" s="5" t="s">
        <v>81</v>
      </c>
      <c r="G8" s="4" t="s">
        <v>86</v>
      </c>
      <c r="H8" s="6">
        <v>39510</v>
      </c>
      <c r="I8" s="7">
        <v>2678868110</v>
      </c>
      <c r="J8" s="5" t="s">
        <v>87</v>
      </c>
      <c r="K8" s="5" t="s">
        <v>88</v>
      </c>
      <c r="L8" s="5">
        <v>240</v>
      </c>
      <c r="M8" s="6">
        <v>49644</v>
      </c>
      <c r="N8" s="5" t="s">
        <v>89</v>
      </c>
      <c r="O8" s="5" t="s">
        <v>90</v>
      </c>
      <c r="P8" s="22">
        <v>2009616487.9699998</v>
      </c>
      <c r="Q8" s="8" t="s">
        <v>91</v>
      </c>
      <c r="R8" s="9" t="s">
        <v>92</v>
      </c>
      <c r="S8" s="10" t="s">
        <v>93</v>
      </c>
      <c r="T8" s="10" t="s">
        <v>94</v>
      </c>
      <c r="U8" s="8" t="s">
        <v>95</v>
      </c>
      <c r="V8" s="11" t="s">
        <v>96</v>
      </c>
      <c r="W8" s="11" t="s">
        <v>97</v>
      </c>
      <c r="X8" s="12">
        <v>39510</v>
      </c>
      <c r="Y8" s="11" t="s">
        <v>98</v>
      </c>
      <c r="Z8" s="11" t="s">
        <v>97</v>
      </c>
      <c r="AA8" s="13" t="s">
        <v>99</v>
      </c>
      <c r="AB8" s="14" t="s">
        <v>100</v>
      </c>
      <c r="AC8" s="15">
        <v>44602</v>
      </c>
      <c r="AD8" s="15">
        <v>44571</v>
      </c>
      <c r="AE8" s="14" t="s">
        <v>126</v>
      </c>
    </row>
    <row r="9" spans="1:31" x14ac:dyDescent="0.25">
      <c r="A9" s="2">
        <v>2021</v>
      </c>
      <c r="B9" s="21">
        <v>44562</v>
      </c>
      <c r="C9" s="21">
        <v>44592</v>
      </c>
      <c r="D9" s="3" t="s">
        <v>84</v>
      </c>
      <c r="E9" s="4" t="s">
        <v>85</v>
      </c>
      <c r="F9" s="5" t="s">
        <v>81</v>
      </c>
      <c r="G9" s="4" t="s">
        <v>86</v>
      </c>
      <c r="H9" s="6">
        <v>42340</v>
      </c>
      <c r="I9" s="7">
        <v>1430131500</v>
      </c>
      <c r="J9" s="5" t="s">
        <v>87</v>
      </c>
      <c r="K9" s="5" t="s">
        <v>88</v>
      </c>
      <c r="L9" s="5">
        <v>240</v>
      </c>
      <c r="M9" s="6">
        <v>49644</v>
      </c>
      <c r="N9" s="5" t="s">
        <v>89</v>
      </c>
      <c r="O9" s="5" t="s">
        <v>101</v>
      </c>
      <c r="P9" s="22">
        <v>1313309500</v>
      </c>
      <c r="Q9" s="8" t="s">
        <v>91</v>
      </c>
      <c r="R9" s="9" t="s">
        <v>92</v>
      </c>
      <c r="S9" s="10" t="s">
        <v>102</v>
      </c>
      <c r="T9" s="16" t="s">
        <v>103</v>
      </c>
      <c r="U9" s="8" t="s">
        <v>95</v>
      </c>
      <c r="V9" s="11" t="s">
        <v>96</v>
      </c>
      <c r="W9" s="11" t="s">
        <v>97</v>
      </c>
      <c r="X9" s="12">
        <v>42355</v>
      </c>
      <c r="Y9" s="11" t="s">
        <v>98</v>
      </c>
      <c r="Z9" s="11" t="s">
        <v>97</v>
      </c>
      <c r="AA9" s="17" t="s">
        <v>99</v>
      </c>
      <c r="AB9" s="14" t="s">
        <v>100</v>
      </c>
      <c r="AC9" s="15">
        <v>44602</v>
      </c>
      <c r="AD9" s="15">
        <v>44571</v>
      </c>
      <c r="AE9" s="14" t="s">
        <v>126</v>
      </c>
    </row>
    <row r="10" spans="1:31" x14ac:dyDescent="0.25">
      <c r="A10" s="2">
        <v>2021</v>
      </c>
      <c r="B10" s="21">
        <v>44562</v>
      </c>
      <c r="C10" s="21">
        <v>44592</v>
      </c>
      <c r="D10" s="3" t="s">
        <v>84</v>
      </c>
      <c r="E10" s="4" t="s">
        <v>85</v>
      </c>
      <c r="F10" s="5" t="s">
        <v>81</v>
      </c>
      <c r="G10" s="4" t="s">
        <v>86</v>
      </c>
      <c r="H10" s="6">
        <v>41996</v>
      </c>
      <c r="I10" s="7">
        <v>750000000</v>
      </c>
      <c r="J10" s="5" t="s">
        <v>87</v>
      </c>
      <c r="K10" s="5" t="s">
        <v>104</v>
      </c>
      <c r="L10" s="18">
        <v>84</v>
      </c>
      <c r="M10" s="6">
        <v>44826</v>
      </c>
      <c r="N10" s="4" t="s">
        <v>105</v>
      </c>
      <c r="O10" s="5" t="s">
        <v>106</v>
      </c>
      <c r="P10" s="7">
        <v>69453807</v>
      </c>
      <c r="Q10" s="8" t="s">
        <v>91</v>
      </c>
      <c r="R10" s="9" t="s">
        <v>92</v>
      </c>
      <c r="S10" s="10" t="s">
        <v>107</v>
      </c>
      <c r="T10" s="16" t="s">
        <v>103</v>
      </c>
      <c r="U10" s="8" t="s">
        <v>95</v>
      </c>
      <c r="V10" s="11" t="s">
        <v>96</v>
      </c>
      <c r="W10" s="11" t="s">
        <v>97</v>
      </c>
      <c r="X10" s="6">
        <v>43687</v>
      </c>
      <c r="Y10" s="11" t="s">
        <v>98</v>
      </c>
      <c r="Z10" s="11" t="s">
        <v>97</v>
      </c>
      <c r="AA10" s="17" t="s">
        <v>99</v>
      </c>
      <c r="AB10" s="14" t="s">
        <v>100</v>
      </c>
      <c r="AC10" s="15">
        <v>44602</v>
      </c>
      <c r="AD10" s="15">
        <v>44571</v>
      </c>
      <c r="AE10" s="14" t="s">
        <v>108</v>
      </c>
    </row>
    <row r="11" spans="1:31" x14ac:dyDescent="0.25">
      <c r="A11" s="2">
        <v>2021</v>
      </c>
      <c r="B11" s="21">
        <v>44562</v>
      </c>
      <c r="C11" s="21">
        <v>44592</v>
      </c>
      <c r="D11" s="3" t="s">
        <v>84</v>
      </c>
      <c r="E11" s="4" t="s">
        <v>85</v>
      </c>
      <c r="F11" s="5" t="s">
        <v>81</v>
      </c>
      <c r="G11" s="19" t="s">
        <v>109</v>
      </c>
      <c r="H11" s="6">
        <v>40900</v>
      </c>
      <c r="I11" s="7">
        <v>71984780.719999999</v>
      </c>
      <c r="J11" s="5" t="s">
        <v>87</v>
      </c>
      <c r="K11" s="4" t="s">
        <v>110</v>
      </c>
      <c r="L11" s="5">
        <v>240</v>
      </c>
      <c r="M11" s="6">
        <v>48271</v>
      </c>
      <c r="N11" s="18" t="s">
        <v>111</v>
      </c>
      <c r="O11" s="5" t="s">
        <v>112</v>
      </c>
      <c r="P11" s="22">
        <v>71984780.719999999</v>
      </c>
      <c r="Q11" s="8" t="s">
        <v>91</v>
      </c>
      <c r="R11" s="9" t="s">
        <v>92</v>
      </c>
      <c r="S11" s="10" t="s">
        <v>113</v>
      </c>
      <c r="T11" s="16" t="s">
        <v>103</v>
      </c>
      <c r="U11" s="8" t="s">
        <v>95</v>
      </c>
      <c r="V11" s="11" t="s">
        <v>96</v>
      </c>
      <c r="W11" s="11" t="s">
        <v>97</v>
      </c>
      <c r="X11" s="12">
        <v>40925</v>
      </c>
      <c r="Y11" s="11" t="s">
        <v>98</v>
      </c>
      <c r="Z11" s="11" t="s">
        <v>97</v>
      </c>
      <c r="AA11" s="17" t="s">
        <v>99</v>
      </c>
      <c r="AB11" s="14" t="s">
        <v>100</v>
      </c>
      <c r="AC11" s="15">
        <v>44602</v>
      </c>
      <c r="AD11" s="15">
        <v>44571</v>
      </c>
      <c r="AE11" s="14" t="s">
        <v>126</v>
      </c>
    </row>
    <row r="12" spans="1:31" x14ac:dyDescent="0.25">
      <c r="A12" s="2">
        <v>2021</v>
      </c>
      <c r="B12" s="21">
        <v>44562</v>
      </c>
      <c r="C12" s="21">
        <v>44592</v>
      </c>
      <c r="D12" s="3" t="s">
        <v>84</v>
      </c>
      <c r="E12" s="4" t="s">
        <v>85</v>
      </c>
      <c r="F12" s="5" t="s">
        <v>81</v>
      </c>
      <c r="G12" s="19" t="s">
        <v>109</v>
      </c>
      <c r="H12" s="6">
        <v>40907</v>
      </c>
      <c r="I12" s="7">
        <v>85532257</v>
      </c>
      <c r="J12" s="5" t="s">
        <v>87</v>
      </c>
      <c r="K12" s="4" t="s">
        <v>110</v>
      </c>
      <c r="L12" s="5">
        <v>240</v>
      </c>
      <c r="M12" s="6">
        <v>48544</v>
      </c>
      <c r="N12" s="5" t="s">
        <v>111</v>
      </c>
      <c r="O12" s="5" t="s">
        <v>114</v>
      </c>
      <c r="P12" s="22">
        <v>83709554</v>
      </c>
      <c r="Q12" s="8" t="s">
        <v>91</v>
      </c>
      <c r="R12" s="9" t="s">
        <v>92</v>
      </c>
      <c r="S12" s="10" t="s">
        <v>115</v>
      </c>
      <c r="T12" s="16" t="s">
        <v>103</v>
      </c>
      <c r="U12" s="8" t="s">
        <v>95</v>
      </c>
      <c r="V12" s="11" t="s">
        <v>96</v>
      </c>
      <c r="W12" s="11" t="s">
        <v>97</v>
      </c>
      <c r="X12" s="12">
        <v>40977</v>
      </c>
      <c r="Y12" s="11" t="s">
        <v>98</v>
      </c>
      <c r="Z12" s="11" t="s">
        <v>97</v>
      </c>
      <c r="AA12" s="17" t="s">
        <v>99</v>
      </c>
      <c r="AB12" s="14" t="s">
        <v>100</v>
      </c>
      <c r="AC12" s="15">
        <v>44602</v>
      </c>
      <c r="AD12" s="15">
        <v>44571</v>
      </c>
      <c r="AE12" s="14" t="s">
        <v>126</v>
      </c>
    </row>
    <row r="13" spans="1:31" x14ac:dyDescent="0.25">
      <c r="A13" s="2">
        <v>2021</v>
      </c>
      <c r="B13" s="21">
        <v>44562</v>
      </c>
      <c r="C13" s="21">
        <v>44592</v>
      </c>
      <c r="D13" s="3" t="s">
        <v>84</v>
      </c>
      <c r="E13" s="4" t="s">
        <v>85</v>
      </c>
      <c r="F13" s="5" t="s">
        <v>80</v>
      </c>
      <c r="G13" s="19" t="s">
        <v>109</v>
      </c>
      <c r="H13" s="6">
        <v>37868</v>
      </c>
      <c r="I13" s="7">
        <v>66623356.659999996</v>
      </c>
      <c r="J13" s="5" t="s">
        <v>116</v>
      </c>
      <c r="K13" s="5" t="s">
        <v>117</v>
      </c>
      <c r="L13" s="5">
        <v>240</v>
      </c>
      <c r="M13" s="6">
        <v>45313</v>
      </c>
      <c r="N13" s="5" t="s">
        <v>89</v>
      </c>
      <c r="O13" s="5" t="s">
        <v>118</v>
      </c>
      <c r="P13" s="7">
        <v>0</v>
      </c>
      <c r="Q13" s="8" t="s">
        <v>91</v>
      </c>
      <c r="R13" s="9" t="s">
        <v>92</v>
      </c>
      <c r="S13" s="10" t="s">
        <v>119</v>
      </c>
      <c r="T13" s="16" t="s">
        <v>103</v>
      </c>
      <c r="U13" s="8" t="s">
        <v>95</v>
      </c>
      <c r="V13" s="11" t="s">
        <v>96</v>
      </c>
      <c r="W13" s="11" t="s">
        <v>97</v>
      </c>
      <c r="X13" s="12">
        <v>37868</v>
      </c>
      <c r="Y13" s="11" t="s">
        <v>98</v>
      </c>
      <c r="Z13" s="11" t="s">
        <v>97</v>
      </c>
      <c r="AA13" s="17" t="s">
        <v>99</v>
      </c>
      <c r="AB13" s="14" t="s">
        <v>100</v>
      </c>
      <c r="AC13" s="15">
        <v>44602</v>
      </c>
      <c r="AD13" s="15">
        <v>44571</v>
      </c>
      <c r="AE13" s="14" t="s">
        <v>120</v>
      </c>
    </row>
    <row r="14" spans="1:31" x14ac:dyDescent="0.25">
      <c r="A14" s="2">
        <v>2021</v>
      </c>
      <c r="B14" s="21">
        <v>44562</v>
      </c>
      <c r="C14" s="21">
        <v>44592</v>
      </c>
      <c r="D14" s="3" t="s">
        <v>84</v>
      </c>
      <c r="E14" s="4" t="s">
        <v>85</v>
      </c>
      <c r="F14" s="5" t="s">
        <v>80</v>
      </c>
      <c r="G14" s="5" t="s">
        <v>121</v>
      </c>
      <c r="H14" s="6">
        <v>39477</v>
      </c>
      <c r="I14" s="7">
        <v>19200000</v>
      </c>
      <c r="J14" s="5" t="s">
        <v>116</v>
      </c>
      <c r="K14" s="5" t="s">
        <v>122</v>
      </c>
      <c r="L14" s="5">
        <v>180</v>
      </c>
      <c r="M14" s="6">
        <v>44985</v>
      </c>
      <c r="N14" s="5" t="s">
        <v>89</v>
      </c>
      <c r="O14" s="5" t="s">
        <v>123</v>
      </c>
      <c r="P14" s="7">
        <v>0</v>
      </c>
      <c r="Q14" s="8" t="s">
        <v>91</v>
      </c>
      <c r="R14" s="9" t="s">
        <v>92</v>
      </c>
      <c r="S14" s="10" t="s">
        <v>124</v>
      </c>
      <c r="T14" s="20" t="s">
        <v>125</v>
      </c>
      <c r="U14" s="8" t="s">
        <v>95</v>
      </c>
      <c r="V14" s="11" t="s">
        <v>96</v>
      </c>
      <c r="W14" s="11" t="s">
        <v>97</v>
      </c>
      <c r="X14" s="12">
        <v>39499</v>
      </c>
      <c r="Y14" s="11" t="s">
        <v>98</v>
      </c>
      <c r="Z14" s="11" t="s">
        <v>97</v>
      </c>
      <c r="AA14" s="17" t="s">
        <v>99</v>
      </c>
      <c r="AB14" s="14" t="s">
        <v>100</v>
      </c>
      <c r="AC14" s="15">
        <v>44602</v>
      </c>
      <c r="AD14" s="15">
        <v>44571</v>
      </c>
      <c r="AE14" s="14" t="s">
        <v>126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2018-06-16T16:24:26Z</dcterms:created>
  <dcterms:modified xsi:type="dcterms:W3CDTF">2022-02-11T06:05:16Z</dcterms:modified>
</cp:coreProperties>
</file>