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TRANSPARENCIA 2022\MAYO\DIRECCION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<sst xmlns="http://schemas.openxmlformats.org/spreadsheetml/2006/main" count="150" uniqueCount="113">
  <si>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</si>
  <si>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</si>
  <si>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</si>
  <si>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</si>
  <si>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</si>
  <si>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</si>
  <si>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</si>
  <si>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</si>
  <si>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</si>
  <si>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</si>
  <si>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</si>
  <si>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</si>
  <si>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</si>
  <si>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</si>
  <si>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</si>
  <si>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</si>
  <si>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</si>
  <si>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</si>
  <si>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</si>
  <si>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</si>
  <si>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</si>
  <si>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</si>
  <si>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</si>
  <si>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</si>
  <si>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</si>
  <si>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</si>
  <si>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</si>
  <si>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</si>
  <si>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</si>
  <si>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</si>
  <si>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</si>
  <si>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</si>
  <si>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</si>
  <si>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</si>
  <si>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</si>
  <si>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</si>
  <si>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</si>
  <si>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</si>
  <si>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</si>
  <si>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</si>
  <si>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</si>
  <si>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</si>
  <si>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</si>
  <si>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</si>
  <si>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</si>
  <si>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</si>
  <si>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</si>
  <si>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</si>
  <si>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</si>
  <si>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</si>
  <si>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</si>
  <si>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</si>
  <si>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</si>
  <si>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</si>
  <si>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</si>
  <si>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</si>
  <si>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</si>
  <si>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</si>
  <si>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</si>
  <si>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</si>
  <si>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</si>
  <si>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</si>
  <si>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</si>
  <si>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</si>
  <si>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</si>
  <si>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</si>
  <si>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</si>
  <si>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</si>
  <si>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</si>
  <si>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DE COLABORACION PARA EL OTORGAMIENTO DE CRÉDITOS CON DESCUENTO VÍA NÓMINA</t>
  </si>
  <si>
    <t>SMDIF CD. VALLES S.L.P.</t>
  </si>
  <si>
    <t>CAJA POPULAR LAS HUASTECAS S.C. DE A.P. DE R.L. DE C.V.</t>
  </si>
  <si>
    <t>NO GENERA</t>
  </si>
  <si>
    <t>DIRECCIÓN GENERAL</t>
  </si>
  <si>
    <t>ES UNA ATENCIÓN A LOS TRABAJADORES DEL SMDIF PAR AQUE ADQUIERAN CRÉDITOS CON DESCUENTO VÍA NÓMINA</t>
  </si>
  <si>
    <t>ACTA DE ASAMBLEA DE LA PRIMERA REUNIÓN ORDINARIA DEL CONSEJO MUNICIPAL DE PARTICIPACIÓN ESCOLAR DE EDUCACIÓN</t>
  </si>
  <si>
    <t>H. AYUNTAMIENTO DE CD. VALLES</t>
  </si>
  <si>
    <t xml:space="preserve">FORTALECER LA GESTIÓN ESCOLAR Y FAVORECER LA PARTICIPACIÓN DE LOS CENTROS ESCOLARES EN EL PROCESO DE TOMA DE DECISIONES A PARTIR DE MODELOS ESTRATÉGICOS </t>
  </si>
  <si>
    <t>PROMOVER UNA PARTICIPACIÓN ACTIVA DE LAS ESCUELAS UBICADAS EN EL ÁMBITO GEOGRÁFICO DEL MUNICIPIO</t>
  </si>
  <si>
    <t>J SABAS</t>
  </si>
  <si>
    <t>LEDESMA</t>
  </si>
  <si>
    <t>JAIME</t>
  </si>
  <si>
    <t>CAJA POPULAR DE LAS HUASTECAS S.C. DE A.P. DE R.L. DE C.V.</t>
  </si>
  <si>
    <t>DAVID ARMANDO</t>
  </si>
  <si>
    <t>MEDINA</t>
  </si>
  <si>
    <t>SALAZAR</t>
  </si>
  <si>
    <t>H. AYUNTAMIENTO DE CD. VALLES, S.L.P.</t>
  </si>
  <si>
    <t>GRACIELA</t>
  </si>
  <si>
    <t>GARCÍA</t>
  </si>
  <si>
    <t>RODRIGUEZ</t>
  </si>
  <si>
    <t>SISTEMA MUNICIPAL PARA EL DESARROLLO INTEGRAL DE LA FAMILIA DE CD. VALLES, S.L.P.</t>
  </si>
  <si>
    <t>https://www.difciudadvalles.gob.mx/images/2022/cajapopular.pdf</t>
  </si>
  <si>
    <t>https://www.difciudadvalles.gob.mx/images/2022/consejomunicipal.pdf</t>
  </si>
  <si>
    <t>COMITÉ DE ADQUISICIONES, ARRENDAMIENTOS Y SERVICIOS DEL  SMDIF</t>
  </si>
  <si>
    <t>AUTORIZACIÓN PARA COMPRAS DE MOBILIARIO Y EQUIPO  DEL SMDIF</t>
  </si>
  <si>
    <t>ACUERDO DE COLABORACIÓN CON EL CECATI</t>
  </si>
  <si>
    <t>JORGE</t>
  </si>
  <si>
    <t>GONZÁLEZ</t>
  </si>
  <si>
    <t>APRESA</t>
  </si>
  <si>
    <t>CECATI NO. 98</t>
  </si>
  <si>
    <t>PROPORCIONAR A LA POBLACIÓN  DE 15 AÑOS EN ADELANTE, CAPACITACIÓN PARA QUE AMPLIEN SUS POSIBILIDADES DE INCORPORARSE A UN TRABAJO REMUNERADO Y ESTABLE PARA Y EN EL TRABAJO</t>
  </si>
  <si>
    <t>http://www.cegaipslp.org.mx/HV2021Tres.nsf/2CD9200BED60D2438625881E006DD898/$file/ACTA%20DE%20INTEGRACION.pdf</t>
  </si>
  <si>
    <t>http://www.cegaipslp.org.mx/HV2021Tres.nsf/A52E0D13432DA1658625881E006DF482/$file/CONVENIO%20CECATI%202021-2024.pdf</t>
  </si>
  <si>
    <t xml:space="preserve"> </t>
  </si>
  <si>
    <t>CONTRATO DE COMODATO  VEHÍCULO NO. 846 CON LA JURISDICCIÓN SANITARIA V</t>
  </si>
  <si>
    <t>JURISDICCIÓN SANITARIA V</t>
  </si>
  <si>
    <t>GERARDO</t>
  </si>
  <si>
    <t>RODRÍGUEZ</t>
  </si>
  <si>
    <t>LARRAGA</t>
  </si>
  <si>
    <t xml:space="preserve">JURISDICCION SANITARIA V </t>
  </si>
  <si>
    <t>FORTALECER Y OPTIMIZAR LA PRESTACIÓN DE LOS SERVICIOS DE SALUD A LA POBLACIÓN DEL MUNICIPIO Y A LA POBLACIÓN DE LAS COMUNIDADES</t>
  </si>
  <si>
    <t>TRASLADO DE PACIENTES AL HOSPITAL IGNACIO MORONES PRIETO DE S.L.P.</t>
  </si>
  <si>
    <t>http://www.cegaipslp.org.mx/HV2022.nsf/C78D513AFF702C698625885C00609310/$file/COMODATO%20FORD%20TRANSIT%20MODELO%202018%20%20CRI.pdf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</si>
</sst>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Protection="1"/>
    <xf numFmtId="14" fontId="0" fillId="0" borderId="0" xfId="0" applyNumberFormat="1" applyFill="1" applyProtection="1"/>
    <xf numFmtId="14" fontId="0" fillId="0" borderId="0" xfId="0" applyNumberFormat="1" applyFill="1" applyAlignment="1" applyProtection="1">
      <alignment horizontal="right"/>
    </xf>
    <xf numFmtId="0" fontId="0" fillId="0" borderId="0" xfId="0" applyFill="1" applyBorder="1" applyProtection="1"/>
    <xf numFmtId="0" fontId="3" fillId="0" borderId="0" xfId="1" applyFill="1" applyBorder="1" applyProtection="1"/>
    <xf numFmtId="0" fontId="0" fillId="4" borderId="0" xfId="0" applyFill="1"/>
    <xf numFmtId="14" fontId="0" fillId="4" borderId="0" xfId="0" applyNumberFormat="1" applyFill="1"/>
    <xf numFmtId="0" fontId="0" fillId="4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difciudadvalles.gob.mx/images/2022/consejomunicip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"/>
  <sheetViews>
    <sheetView tabSelected="1" topLeftCell="N2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bestFit="1" customWidth="1"/>
    <col min="5" max="5" width="188.710937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x14ac:dyDescent="0.25">
      <c r="A8" s="3">
        <v>2022</v>
      </c>
      <c r="B8" s="4">
        <v>44682</v>
      </c>
      <c r="C8" s="4">
        <v>44712</v>
      </c>
      <c r="D8" s="3" t="s">
        <v>57</v>
      </c>
      <c r="E8" s="5" t="s">
        <v>69</v>
      </c>
      <c r="F8" s="6">
        <v>44526</v>
      </c>
      <c r="G8" s="5" t="s">
        <v>70</v>
      </c>
      <c r="H8" s="3">
        <v>1</v>
      </c>
      <c r="I8" s="5" t="s">
        <v>71</v>
      </c>
      <c r="J8" s="5" t="s">
        <v>72</v>
      </c>
      <c r="K8" s="3">
        <v>0</v>
      </c>
      <c r="L8" s="7">
        <v>44526</v>
      </c>
      <c r="M8" s="7">
        <v>45504</v>
      </c>
      <c r="N8" s="6">
        <v>44630</v>
      </c>
      <c r="O8" s="8" t="s">
        <v>91</v>
      </c>
      <c r="P8" s="3" t="s">
        <v>72</v>
      </c>
      <c r="Q8" s="3" t="s">
        <v>73</v>
      </c>
      <c r="R8" s="4">
        <v>44713</v>
      </c>
      <c r="S8" s="4">
        <v>44713</v>
      </c>
      <c r="T8" s="8" t="s">
        <v>74</v>
      </c>
    </row>
    <row r="9" spans="1:20" s="3" customFormat="1" x14ac:dyDescent="0.25">
      <c r="A9" s="3">
        <v>2022</v>
      </c>
      <c r="B9" s="4">
        <v>44682</v>
      </c>
      <c r="C9" s="4">
        <v>44712</v>
      </c>
      <c r="D9" s="3" t="s">
        <v>57</v>
      </c>
      <c r="E9" s="3" t="s">
        <v>75</v>
      </c>
      <c r="F9" s="4">
        <v>44610</v>
      </c>
      <c r="G9" s="3" t="s">
        <v>76</v>
      </c>
      <c r="H9" s="3">
        <v>2</v>
      </c>
      <c r="I9" s="3" t="s">
        <v>77</v>
      </c>
      <c r="J9" s="3" t="s">
        <v>72</v>
      </c>
      <c r="K9" s="3">
        <v>0</v>
      </c>
      <c r="L9" s="4">
        <v>44610</v>
      </c>
      <c r="M9" s="4">
        <v>45565</v>
      </c>
      <c r="N9" s="6">
        <v>44630</v>
      </c>
      <c r="O9" s="9" t="s">
        <v>92</v>
      </c>
      <c r="P9" s="3" t="s">
        <v>72</v>
      </c>
      <c r="Q9" s="3" t="s">
        <v>73</v>
      </c>
      <c r="R9" s="4">
        <v>44713</v>
      </c>
      <c r="S9" s="4">
        <v>44713</v>
      </c>
      <c r="T9" s="3" t="s">
        <v>78</v>
      </c>
    </row>
    <row r="10" spans="1:20" s="10" customFormat="1" x14ac:dyDescent="0.25">
      <c r="A10" s="10">
        <v>2022</v>
      </c>
      <c r="B10" s="11">
        <v>44682</v>
      </c>
      <c r="C10" s="11">
        <v>44712</v>
      </c>
      <c r="D10" s="10" t="s">
        <v>57</v>
      </c>
      <c r="E10" s="12" t="s">
        <v>93</v>
      </c>
      <c r="F10" s="11">
        <v>44482</v>
      </c>
      <c r="G10" s="10" t="s">
        <v>70</v>
      </c>
      <c r="H10" s="10">
        <v>4</v>
      </c>
      <c r="I10" s="10" t="s">
        <v>94</v>
      </c>
      <c r="K10" s="10">
        <v>0</v>
      </c>
      <c r="L10" s="11">
        <v>44482</v>
      </c>
      <c r="M10" s="11">
        <v>45565</v>
      </c>
      <c r="O10" s="10" t="s">
        <v>101</v>
      </c>
      <c r="P10" s="10" t="s">
        <v>72</v>
      </c>
      <c r="Q10" s="10" t="s">
        <v>73</v>
      </c>
      <c r="R10" s="11">
        <v>44713</v>
      </c>
      <c r="S10" s="11">
        <v>44713</v>
      </c>
    </row>
    <row r="11" spans="1:20" s="10" customFormat="1" x14ac:dyDescent="0.25">
      <c r="A11" s="10">
        <v>2022</v>
      </c>
      <c r="B11" s="11">
        <v>44682</v>
      </c>
      <c r="C11" s="11">
        <v>44712</v>
      </c>
      <c r="D11" s="10" t="s">
        <v>57</v>
      </c>
      <c r="E11" s="10" t="s">
        <v>95</v>
      </c>
      <c r="F11" s="11">
        <v>44596</v>
      </c>
      <c r="G11" s="10" t="s">
        <v>70</v>
      </c>
      <c r="H11" s="10">
        <v>5</v>
      </c>
      <c r="I11" s="10" t="s">
        <v>100</v>
      </c>
      <c r="K11" s="10">
        <v>0</v>
      </c>
      <c r="L11" s="11">
        <v>44596</v>
      </c>
      <c r="M11" s="11">
        <v>44761</v>
      </c>
      <c r="O11" s="10" t="s">
        <v>102</v>
      </c>
      <c r="P11" s="10" t="s">
        <v>72</v>
      </c>
      <c r="Q11" s="10" t="s">
        <v>73</v>
      </c>
      <c r="R11" s="11">
        <v>44713</v>
      </c>
      <c r="S11" s="11">
        <v>44713</v>
      </c>
    </row>
    <row r="12" spans="1:20" s="3" customFormat="1" x14ac:dyDescent="0.25">
      <c r="A12" s="3">
        <v>2022</v>
      </c>
      <c r="B12" s="4">
        <v>44682</v>
      </c>
      <c r="C12" s="4">
        <v>44712</v>
      </c>
      <c r="D12" s="3" t="s">
        <v>57</v>
      </c>
      <c r="E12" s="3" t="s">
        <v>104</v>
      </c>
      <c r="F12" s="4">
        <v>44578</v>
      </c>
      <c r="G12" s="3" t="s">
        <v>105</v>
      </c>
      <c r="H12" s="3">
        <v>6</v>
      </c>
      <c r="I12" s="3" t="s">
        <v>110</v>
      </c>
      <c r="K12" s="3">
        <v>0</v>
      </c>
      <c r="L12" s="4">
        <v>44470</v>
      </c>
      <c r="M12" s="4">
        <v>45565</v>
      </c>
      <c r="O12" s="3" t="s">
        <v>112</v>
      </c>
      <c r="P12" s="3" t="s">
        <v>72</v>
      </c>
      <c r="Q12" s="3" t="s">
        <v>73</v>
      </c>
      <c r="R12" s="4">
        <v>44713</v>
      </c>
      <c r="S12" s="4">
        <v>44713</v>
      </c>
      <c r="T12" s="3" t="s">
        <v>111</v>
      </c>
    </row>
    <row r="17" spans="1:1" x14ac:dyDescent="0.25">
      <c r="A17" t="s">
        <v>103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O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79</v>
      </c>
      <c r="C4" t="s">
        <v>80</v>
      </c>
      <c r="D4" t="s">
        <v>81</v>
      </c>
      <c r="E4" t="s">
        <v>82</v>
      </c>
    </row>
    <row r="5" spans="1:5" x14ac:dyDescent="0.25">
      <c r="A5">
        <v>2</v>
      </c>
      <c r="B5" t="s">
        <v>83</v>
      </c>
      <c r="C5" t="s">
        <v>84</v>
      </c>
      <c r="D5" t="s">
        <v>85</v>
      </c>
      <c r="E5" t="s">
        <v>86</v>
      </c>
    </row>
    <row r="6" spans="1:5" x14ac:dyDescent="0.25">
      <c r="A6">
        <v>3</v>
      </c>
      <c r="B6" t="s">
        <v>87</v>
      </c>
      <c r="C6" t="s">
        <v>88</v>
      </c>
      <c r="D6" t="s">
        <v>89</v>
      </c>
      <c r="E6" t="s">
        <v>90</v>
      </c>
    </row>
    <row r="7" spans="1:5" x14ac:dyDescent="0.25">
      <c r="A7">
        <v>4</v>
      </c>
      <c r="B7" t="s">
        <v>87</v>
      </c>
      <c r="C7" t="s">
        <v>88</v>
      </c>
      <c r="D7" t="s">
        <v>89</v>
      </c>
      <c r="E7" t="s">
        <v>90</v>
      </c>
    </row>
    <row r="8" spans="1:5" x14ac:dyDescent="0.25">
      <c r="A8">
        <v>5</v>
      </c>
      <c r="B8" t="s">
        <v>96</v>
      </c>
      <c r="C8" t="s">
        <v>97</v>
      </c>
      <c r="D8" t="s">
        <v>98</v>
      </c>
      <c r="E8" t="s">
        <v>99</v>
      </c>
    </row>
    <row r="9" spans="1:5" x14ac:dyDescent="0.25">
      <c r="A9">
        <v>6</v>
      </c>
      <c r="B9" t="s">
        <v>106</v>
      </c>
      <c r="C9" t="s">
        <v>107</v>
      </c>
      <c r="D9" t="s">
        <v>108</v>
      </c>
      <c r="E9" t="s">
        <v>109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2022-06-09T17:35:11Z</dcterms:modified>
</cp:coreProperties>
</file>