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1\Desktop\UT ESPECIFICOS\Marzo 2022 UT Especificos\LTAIPSLP84XXIV\"/>
    </mc:Choice>
  </mc:AlternateContent>
  <bookViews>
    <workbookView xWindow="0" yWindow="0" windowWidth="20400" windowHeight="790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 r:id="rId12"/>
  </externalReferences>
  <definedNames>
    <definedName name="Hidden_1_Tabla_5498393">Hidden_1_Tabla_549839!$A$1:$A$26</definedName>
    <definedName name="Hidden_1_Tabla_5498472">Hidden_1_Tabla_549847!$A$1:$A$24</definedName>
    <definedName name="Hidden_110">[1]Hidden_1!$A$1:$A$26</definedName>
    <definedName name="Hidden_14">Hidden_1!$A$1:$A$2</definedName>
    <definedName name="Hidden_2_Tabla_5498397">Hidden_2_Tabla_549839!$A$1:$A$41</definedName>
    <definedName name="Hidden_2_Tabla_5498476">Hidden_2_Tabla_549847!$A$1:$A$41</definedName>
    <definedName name="Hidden_214">[1]Hidden_2!$A$1:$A$41</definedName>
    <definedName name="Hidden_3_Tabla_54983914">Hidden_3_Tabla_549839!$A$1:$A$32</definedName>
    <definedName name="Hidden_3_Tabla_54984713">Hidden_3_Tabla_549847!$A$1:$A$32</definedName>
    <definedName name="Hidden_321">[1]Hidden_3!$A$1:$A$32</definedName>
    <definedName name="hidden1">[2]hidden1!$A$1:$A$2</definedName>
  </definedNames>
  <calcPr calcId="152511"/>
</workbook>
</file>

<file path=xl/sharedStrings.xml><?xml version="1.0" encoding="utf-8"?>
<sst xmlns="http://schemas.openxmlformats.org/spreadsheetml/2006/main" count="2255" uniqueCount="812">
  <si>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</si>
  <si>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</si>
  <si>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</si>
  <si>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</si>
  <si>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</si>
  <si>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</si>
  <si>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</si>
  <si>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</si>
  <si>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</si>
  <si>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</si>
  <si>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</si>
  <si>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</si>
  <si>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</si>
  <si>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</si>
  <si>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</si>
  <si>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</si>
  <si>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</si>
  <si>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</si>
  <si>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</si>
  <si>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</si>
  <si>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</si>
  <si>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</si>
  <si>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</si>
  <si>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</si>
  <si>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</si>
  <si>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</si>
  <si>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</si>
  <si>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</si>
  <si>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</si>
  <si>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</si>
  <si>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</si>
  <si>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</si>
  <si>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</si>
  <si>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</si>
  <si>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</si>
  <si>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</si>
  <si>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</si>
  <si>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</si>
  <si>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</si>
  <si>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</si>
  <si>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</si>
  <si>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</si>
  <si>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</si>
  <si>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</si>
  <si>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</si>
  <si>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</si>
  <si>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</si>
  <si>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</si>
  <si>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</si>
  <si>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</si>
  <si>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</si>
  <si>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</si>
  <si>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</si>
  <si>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</si>
  <si>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</si>
  <si>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</si>
  <si>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</si>
  <si>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</si>
  <si>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</si>
  <si>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</si>
  <si>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</si>
  <si>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</si>
  <si>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</si>
  <si>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</si>
  <si>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</si>
  <si>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</si>
  <si>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</si>
  <si>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</si>
  <si>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</si>
  <si>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</si>
  <si>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</si>
  <si>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</si>
  <si>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</si>
  <si>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</si>
  <si>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</si>
  <si>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</si>
  <si>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</si>
  <si>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</si>
  <si>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</si>
  <si>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</si>
  <si>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</si>
  <si>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</si>
  <si>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</si>
  <si>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</si>
  <si>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</si>
  <si>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</si>
  <si>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</si>
  <si>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</si>
  <si>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</si>
  <si>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</si>
  <si>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</si>
  <si>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</si>
  <si>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</si>
  <si>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</si>
  <si>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</si>
  <si>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</si>
  <si>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</si>
  <si>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</si>
  <si>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</si>
  <si>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</si>
  <si>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</si>
  <si>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</si>
  <si>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</si>
  <si>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</si>
  <si>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</si>
  <si>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</si>
  <si>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</si>
  <si>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</si>
  <si>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</si>
  <si>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</si>
  <si>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</si>
  <si>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</si>
  <si>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</si>
  <si>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</si>
  <si>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</si>
  <si>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</si>
  <si>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</si>
  <si>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</si>
  <si>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</si>
  <si>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</si>
  <si>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</si>
  <si>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</si>
  <si>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</si>
  <si>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</si>
  <si>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</si>
  <si>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</si>
  <si>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</si>
  <si>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</si>
  <si>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</si>
  <si>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</si>
  <si>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</si>
  <si>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</si>
  <si>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</si>
  <si>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</si>
  <si>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</si>
  <si>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</si>
  <si>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</si>
  <si>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</si>
  <si>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</si>
  <si>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</si>
  <si>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</si>
  <si>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</si>
  <si>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</si>
  <si>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</si>
  <si>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</si>
  <si>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</si>
  <si>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</si>
  <si>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</si>
  <si>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</si>
  <si>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</si>
  <si>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</si>
  <si>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</si>
  <si>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</si>
  <si>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</si>
  <si>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</si>
  <si>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</si>
  <si>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</si>
  <si>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</si>
  <si>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</si>
  <si>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</si>
  <si>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</si>
  <si>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</si>
  <si>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</si>
  <si>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</si>
  <si>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</si>
  <si>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</si>
  <si>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</si>
  <si>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</si>
  <si>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</si>
  <si>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</si>
  <si>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</si>
  <si>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</si>
  <si>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</si>
  <si>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</si>
  <si>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</si>
  <si>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</si>
  <si>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</si>
  <si>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</si>
  <si>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</si>
  <si>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</si>
  <si>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</si>
  <si>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</si>
  <si>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</si>
  <si>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</si>
  <si>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</si>
  <si>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</si>
  <si>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</si>
  <si>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</si>
  <si>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</si>
  <si>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</si>
  <si>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</si>
  <si>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</si>
  <si>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</si>
  <si>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</si>
  <si>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</si>
  <si>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</si>
  <si>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</si>
  <si>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</si>
  <si>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</si>
  <si>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</si>
  <si>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</si>
  <si>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</si>
  <si>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</si>
  <si>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</si>
  <si>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</si>
  <si>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</si>
  <si>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</si>
  <si>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</si>
  <si>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</si>
  <si>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</si>
  <si>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</si>
  <si>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</si>
  <si>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</si>
  <si>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</si>
  <si>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</si>
  <si>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</si>
  <si>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</si>
  <si>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</si>
  <si>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</si>
  <si>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</si>
  <si>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</si>
  <si>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</si>
  <si>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</si>
  <si>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</si>
  <si>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</si>
  <si>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</si>
  <si>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</si>
  <si>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</si>
  <si>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</si>
  <si>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</si>
  <si>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</si>
  <si>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</si>
  <si>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Servidor Publico y Persona Autorizada</t>
  </si>
  <si>
    <t>Fotocopiar Informacion</t>
  </si>
  <si>
    <t>Presencial</t>
  </si>
  <si>
    <t>Ser empleado del H. Ayunatmiento</t>
  </si>
  <si>
    <t>Documentos de solicitud, Ine</t>
  </si>
  <si>
    <t>Busqueda de la consulta de Informacion</t>
  </si>
  <si>
    <t>Oficio de Solicitud</t>
  </si>
  <si>
    <t>Prestamo de Libros</t>
  </si>
  <si>
    <t>Consulta de Información</t>
  </si>
  <si>
    <t>1 Hora</t>
  </si>
  <si>
    <t>3 Dias</t>
  </si>
  <si>
    <t>No se cuenta con domicilio en el extranjero</t>
  </si>
  <si>
    <t>axtla.ampal@gmail.com</t>
  </si>
  <si>
    <t>Archivo Municipal</t>
  </si>
  <si>
    <t>5 de Mayo</t>
  </si>
  <si>
    <t>Axtla de Terrazas</t>
  </si>
  <si>
    <t>Lunes a viernes de 8:00 a 15:00 horas</t>
  </si>
  <si>
    <t>Gratuito</t>
  </si>
  <si>
    <t>Este sujeto obligado si esta facultado para generar la informacion requerida de acuerdo al artículo 29 del Manual de Organización del Municipio de Axtla de Terrazas, S.L.P.; sin embargo no se genera información por ser un servicio gratuito.</t>
  </si>
  <si>
    <t>Artículo 29 del Manual de Organización del municipio de Axtla de Terrazas, S.L.P.</t>
  </si>
  <si>
    <t>secretaria@axtladeterrazas-slp.gob.mx</t>
  </si>
  <si>
    <t>Presentar queja o dencuncia en el departamento de Secretaría General del H. Ayuntamiento de Axtla de Terrazas, S.L.P.</t>
  </si>
  <si>
    <t>http://www.axtladeterrazas-slp.gob.mx/2021-2024/images/Reglamentos/16_Manual_de_Organizacion_Axtla.pdf</t>
  </si>
  <si>
    <t>No se genera ninguna nota</t>
  </si>
  <si>
    <t>http://www.cegaipslp.org.mx/HV2021Tres.nsf/nombre_de_la_vista/601BD9E5E22F32E3862587E500625E7E/$File/consulta+de+informacion.pdf</t>
  </si>
  <si>
    <t>http://www.cegaipslp.org.mx/HV2021Tres.nsf/nombre_de_la_vista/B27A759C2891968F862587E500628CFC/$File/PRESTAMO+DE+LIBROS.pdf</t>
  </si>
  <si>
    <t>Poblacion en General</t>
  </si>
  <si>
    <t>Poblacion en general</t>
  </si>
  <si>
    <t xml:space="preserve">5 de Mayo </t>
  </si>
  <si>
    <t>Zona Centro</t>
  </si>
  <si>
    <t>asesorjuridico@axtladeterrazas-slp.gob.mx</t>
  </si>
  <si>
    <t>Asesoría Jurídica</t>
  </si>
  <si>
    <t>Verificacion de la CURP</t>
  </si>
  <si>
    <t>Brindar atencion a la ciudadania de las localidades indigenas.</t>
  </si>
  <si>
    <t>Acta que se va a enmentar debera presentarse en original y  copia</t>
  </si>
  <si>
    <t>Original y Copia de Acta de Nacimiento, Copia de CURP,Copia de INE y 3 actas de cada integrante de la familia.</t>
  </si>
  <si>
    <t>http://www.cegaipslp.org.mx/HV2021Tres.nsf/nombre_de_la_vista/00D0D984E09CBAF4862587E500648010/$File/FORMATO+DE++SERVICIOS.pdf</t>
  </si>
  <si>
    <t>1 a 6 meses</t>
  </si>
  <si>
    <t>Este sujeto obligado si esta facultado para generar la informacion requerida, de acuerdo al Decreto 02,27 de la Ley de Asistencia Social; sin embargo no se genera  información por ser un servicio gratuito.</t>
  </si>
  <si>
    <t xml:space="preserve">Articulo 6°, Ley de la Consulta Indígena para el Estado y Municipio de San Luis Potosí  </t>
  </si>
  <si>
    <t>Presentar queja o dencuncia en el departamento de Contraloría Interna del H. Ayuntamiento de Axtla de Terrazas, S.L.P.</t>
  </si>
  <si>
    <t>Asuntos Indigenas</t>
  </si>
  <si>
    <t>Axtla-Aguacatitla Km-1</t>
  </si>
  <si>
    <t>Axtla de terrazas</t>
  </si>
  <si>
    <t>axtla-asuntosindigenas@mun-slp.gob.mx</t>
  </si>
  <si>
    <t>4893610684 ext-107</t>
  </si>
  <si>
    <t>ciura2021-2024at@outlook.com</t>
  </si>
  <si>
    <t>Asuntos Indígenas</t>
  </si>
  <si>
    <t>Atencion a usuarios</t>
  </si>
  <si>
    <t>Que al usuario se le otorge el servicio de prestamo de libros</t>
  </si>
  <si>
    <t>Registrarse en la lista de asistencia (nombre , edad , sexo , grado de estudios)</t>
  </si>
  <si>
    <t>Datos personales</t>
  </si>
  <si>
    <t>http://www.cegaipslp.org.mx/HV2021Tres.nsf/nombre_de_la_vista/E2FEDF00F01D3171862587E50065438E/$File/LTAIPSLPA84FVII-04+SERVICIOS.pdf</t>
  </si>
  <si>
    <t>Inmediata</t>
  </si>
  <si>
    <t xml:space="preserve">Capitulo 1, Art. 5 Ley General de Bibliotecas </t>
  </si>
  <si>
    <t>Este sujeto obligado si esta facultado para generar la informacion requerida, de acuerdo al  Artículo 37, del Reglamento Interno de la Adminitración de Axtla de Terrazas; sin embargo no se genera  información por ser un servicio gratuito.</t>
  </si>
  <si>
    <t>Hidalgo esquina con Olvido</t>
  </si>
  <si>
    <t>San Miguel</t>
  </si>
  <si>
    <t>karibin81@gmail.com</t>
  </si>
  <si>
    <t>Biblioteca</t>
  </si>
  <si>
    <t>Lunes a viernes de 8:00 a 19:00 horas</t>
  </si>
  <si>
    <t>Recepción de quejas y/o denuncias.</t>
  </si>
  <si>
    <t>Cualquier ciudadano que requiera ejercer su derecho</t>
  </si>
  <si>
    <t>Recibir quejas, denuncias y/o actuar en contra de los servidores públicos o particulares cuyos actos u omisiones incumplan o transgredan la Ley de Responsabilidades Administrativas para el Estado y Municipios de San Luis Potosí</t>
  </si>
  <si>
    <t>Presentar la solicitud de la denuncia debidamente requisitada, identificación oficial vigente con fotografía.</t>
  </si>
  <si>
    <t>Identificación Oficial (INE)</t>
  </si>
  <si>
    <t>http://www.cegaipslp.org.mx/HV2021Tres.nsf/nombre_de_la_vista/1472F54D4117ACC2862587E50065D599/$File/FORMATO+DE+SERVICIOS.pdf</t>
  </si>
  <si>
    <t>1 día</t>
  </si>
  <si>
    <t>Este sujeto obligado si esta facultado para generar la informacion requerida, de acuerdo al artículo 93 de la Ley de Responsabilidades Administrativas para el Estado y Municipios de San Luis Potosí y Artículo 86 de la Ley Orgánica del Municipio Libre de San Luis Potosí.; sin embargo no se genera  informacion por ser un servicio gratutito.</t>
  </si>
  <si>
    <t>Artículo 93 de la Ley de Responsabilidades Administrativas para el Estado y Municipios de San Luis Potosí y Artículo 86 de la Ley Orgánica del Municipio Libre de San Luis Potosí.</t>
  </si>
  <si>
    <t>4893610684 Extensión 107</t>
  </si>
  <si>
    <t>Contraloría Interna</t>
  </si>
  <si>
    <t>recursos.humanos@axtladeterrazas-slp.gob.mx</t>
  </si>
  <si>
    <t>Obra pública prioritarias</t>
  </si>
  <si>
    <t>Programa sociales, vivienda, piso firme</t>
  </si>
  <si>
    <t>Población en general</t>
  </si>
  <si>
    <t>Coordinar, promover, gestionar y llevar a cabo la planeación de los programas de obra de la coordinación de desarrollo social, con la finalidad de mejorar la calidad de vida de los ciudadanos.</t>
  </si>
  <si>
    <t>Presentar una solicitud dirigido al presidente municipal con atención al coordinador de desarrollo social, en formato original de diseño libre con el vo.bo., de las autoridades de cada lugar (ejido, localidad, colonia, barrio, calle) exponiendo las necesidades que se requieran, con copias del solicitante o solicitantes.</t>
  </si>
  <si>
    <t>Solicitud original de diseño libre con el Vo.Bo., de las autoridades de cada lugar, con copia de Ine del solicitante o solicitantes</t>
  </si>
  <si>
    <t>Población vulnerable, personas que carecen de viviendas dignas</t>
  </si>
  <si>
    <t>Ofrecer programas sociales para apoyar a las personas con carencias sociales.</t>
  </si>
  <si>
    <t>http://www.cegaipslp.org.mx/HV2021Tres.nsf/nombre_de_la_vista/A4EC60445BFF0E69862587E5006691D4/$File/FORMATO+DE+SERVICIOS+1.pdf</t>
  </si>
  <si>
    <t>http://www.cegaipslp.org.mx/HV2021Tres.nsf/nombre_de_la_vista/08979C86AF7C8F5F862587E500669CFC/$File/FORMATO+DE+SERVICIOS+2.pdf</t>
  </si>
  <si>
    <t>1-3 meses</t>
  </si>
  <si>
    <t>Este sujeto obligado si esta facultado para generar la información requerida, de acuerdo al Articulo 33 del Reglamento Interno de la Administración Pública (16-NOV-2017) y Titulo cuarto - Capitulo II de la Ley de Desarrollo Social para el Estado y Municipio de San Luis Potosi, sin embargo no se realiza un cobro por ser un servicio gratuito.</t>
  </si>
  <si>
    <t>Articulo 33 del Reglamento Interno de la Administración Pública (16-NOV-2017), Titulo cuarto - Capitulo II de la Ley de Desarrollo Social para el Estado y Municipio de San Luis Potosi</t>
  </si>
  <si>
    <t>Este sujeto obligado si esta facultado para generar la información requerida, de acuerdo al Articulo 33 del Reglamento Interno de la Administración Pública (16-NOV-2017), articulo 2 de la Ley de Fomento a la Vivienda del Estado de San Luis Potosi y Articulo 33 de la Ley de Desarrollo Social para el Estado y Municipios de San Luis Potosi, sin embargo no se realiza un cobro por ser un servicio gratuito.</t>
  </si>
  <si>
    <t>Articulo 33 del Reglamento Interno de la Administración Pública (16-NOV-2017), Articulo 2 de la Ley de Fomento a la Vivienda del Estado de San Luis Potosi, Articulo 33 de la Ley de Desarrollo Social para el Estado y Municipios de San Luis Potosi</t>
  </si>
  <si>
    <t>Coordinación de Desarrollo Social</t>
  </si>
  <si>
    <t>5 de mayo</t>
  </si>
  <si>
    <t>codesol@axtladeterrazas-slp-gob.mx</t>
  </si>
  <si>
    <t>Consultas medicas</t>
  </si>
  <si>
    <t>Surtido de medicamento</t>
  </si>
  <si>
    <t>consultas de enfermeria</t>
  </si>
  <si>
    <t>Traslados de pacientes</t>
  </si>
  <si>
    <t>Una mejor calidad de vida para la poblacion</t>
  </si>
  <si>
    <t>Receta medica vigente o con 2 meses de anticipacion</t>
  </si>
  <si>
    <t>Ser mayor de edad y si es menor acompañado de un adulto</t>
  </si>
  <si>
    <t>Presentar documentacion donde solicite el traslado el lugar y el motivo por cual lo requiere</t>
  </si>
  <si>
    <t>Credencial de elector</t>
  </si>
  <si>
    <t xml:space="preserve">Receta medica vigente </t>
  </si>
  <si>
    <t>Solicitud para el traslado, la hoja de referencia por parte de la institucion medica, credencial de elector, curp, comprobante de domicilio.</t>
  </si>
  <si>
    <t>Coordinacion de Salud Municipal</t>
  </si>
  <si>
    <t>presidencia@axtladeterrazas-slp-gob.mx</t>
  </si>
  <si>
    <t>Lunes a viernes de 8:00 a 18:00 horas</t>
  </si>
  <si>
    <t>Este sujeto obligado si esta facultado para generar la información requerida, de acuerdo al Reglamento Interno de la Administración Pública de Axtla de Terrazas, S.L.P.; sin embargo no se realiza un cobro por ser un servicio gratuito.</t>
  </si>
  <si>
    <t>Ley de Salud del Estado de San Luis Potosi</t>
  </si>
  <si>
    <t>Coordinacion de salud</t>
  </si>
  <si>
    <t>Atención a Solicitudes</t>
  </si>
  <si>
    <t>Prestación de equipo de sonido, microfono o taller de Cultura</t>
  </si>
  <si>
    <t xml:space="preserve">Cualquier ciudadano que solicite la información </t>
  </si>
  <si>
    <t xml:space="preserve">Brindar atención  a la necesidades de la población </t>
  </si>
  <si>
    <t>Presentar solicitud de información que requieran (escrito o presencial).</t>
  </si>
  <si>
    <t>Cualquier ciudadano que solicite prestación de equipo de sonido, microfono o taller de cultura</t>
  </si>
  <si>
    <t xml:space="preserve">Brindar el servicio a todos los usuarios que lo soliciten </t>
  </si>
  <si>
    <t>Presentar solicitud de prestacion de equipo de sonido, microfono o taller de cultura por escrito</t>
  </si>
  <si>
    <t>A toda la población de 10 a 15 años de edad</t>
  </si>
  <si>
    <t>Rescatar, preservar,acrecentar y promover el patrimonio cultural, social, turistico, artistico e historico de Axtla de Terrazas</t>
  </si>
  <si>
    <t>Edad de 10 a 15 años, número de telefono, Nombre del tutor</t>
  </si>
  <si>
    <t>http://www.cegaipslp.org.mx/HV2021Tres.nsf/nombre_de_la_vista/91EF5B3000BFF061862587E5006B09D0/$File/Atenci%C3%B3n+a+solicitudes.pdf</t>
  </si>
  <si>
    <t>http://www.cegaipslp.org.mx/HV2021Tres.nsf/nombre_de_la_vista/100C4652786B733D862587E5006B1BFD/$File/Prestaci%C3%B3n++de+equipo+de+sonido,+microfono+o+taller+de+Cultura.pdf</t>
  </si>
  <si>
    <t>http://www.cegaipslp.org.mx/HV2021Tres.nsf/nombre_de_la_vista/A57F6B51FE171EA8862587E5006B346B/$File/Clases+de+guitarra.pdf</t>
  </si>
  <si>
    <t>Dirección de Cultura</t>
  </si>
  <si>
    <t>Axtla - Ahuacatitla Km. 1</t>
  </si>
  <si>
    <t>cultura@axtladeterrazas-slp.gob.mx</t>
  </si>
  <si>
    <t>Este sujeto obligado si esta facultado para generar la informacion requerida, de acuerdo a la Ley de Cultura para el estado y Municipios de San Luis Potosí, Artículo 5; sin embargo no se genera  información por ser un servicio gratuito.</t>
  </si>
  <si>
    <t xml:space="preserve">Manual de Organización Axtla de Terrazas. XIV La Dirección de Cultura tendrá a su cargo: I.- Participar en la planeación del Desarrollo Municipal y programas de acuerdo con los lineamientos que se establezcan para el efecto. </t>
  </si>
  <si>
    <t>Cultura</t>
  </si>
  <si>
    <t>Atención a la ciudanía interesada en el deporte</t>
  </si>
  <si>
    <t>Recepción de solicitudes de espacios deportivos</t>
  </si>
  <si>
    <t>Recepción de solicitudes de apoyos</t>
  </si>
  <si>
    <t>Población en General</t>
  </si>
  <si>
    <t>Brindar un buen servicio a la Ciudadanía en general, cubriendo las necesidades que necesite.</t>
  </si>
  <si>
    <t>Ciudadano residente del municipio de Axtla de Terrazas</t>
  </si>
  <si>
    <t>Identificación Oficial</t>
  </si>
  <si>
    <t>Ofrecer las áreas deportivas para las actividades físicas de la ciudadanía.</t>
  </si>
  <si>
    <t>Solicitud y Agradecimiento con sello oficial de la Institución Educativa o firmas de los interesados con sello oficial en el caso de tener, con copias de identificaciones oficiales.</t>
  </si>
  <si>
    <t>Apoyos en donación de uniformes, materiales deportivos u otro servicios que requiera la ciudadanía en materia del área respectiva.</t>
  </si>
  <si>
    <t>Este sujeto obligado si está facultado para generar la información requerida, de acuerdo al artículo 11 fracción IV, 22 y 27 del Reglamento Interno de la Administración Pública del Municipio de Axtla de Terrazas; sin embargo No se genera Información por ser un servicio gratuito.</t>
  </si>
  <si>
    <t>Artículo 11 fracción IV, 22 y 27 del Reglamento Interno de la Administración Pública del Municipio de Axtla de Terrazas</t>
  </si>
  <si>
    <t xml:space="preserve">Un día </t>
  </si>
  <si>
    <t>Deportes</t>
  </si>
  <si>
    <t>deportes@axtladeterrazas-slp.gob.mx</t>
  </si>
  <si>
    <t xml:space="preserve">Atención a llamadas de emergencia </t>
  </si>
  <si>
    <t>Seguridad y vigilancia</t>
  </si>
  <si>
    <t>Seguridad vial</t>
  </si>
  <si>
    <t>Seguridad y custodia en programas federales</t>
  </si>
  <si>
    <t>Apoyos de traslados a la ciudadanía</t>
  </si>
  <si>
    <t>Ciudadania en general</t>
  </si>
  <si>
    <t>Atención a la ciudadanía mediante reporte de llamada telefónica al edificio de seguridad pública para prestar auxilio (falta administrativa, comisión de delito, accidentes de tránsito, incendios etc.)</t>
  </si>
  <si>
    <t>Linea</t>
  </si>
  <si>
    <t>Realiza llamada de auxilio</t>
  </si>
  <si>
    <t>Recorridos que se efectúan a pie a tierra o a bordo de unidades, en la Cabecera Municipal y ejidos pertenecientes al Municipio, (operativos BOM, Semana Santa, Xantolo, Feria de la Amistad, Blanca Navidad) con el objetivo de prevenir la incidencia delictiva.</t>
  </si>
  <si>
    <t>Solicitud de apoyo</t>
  </si>
  <si>
    <t>Estudiantes y ciudadania</t>
  </si>
  <si>
    <t>Vialidad en instituciones educativas así como en eventos (cortejos fúnebres, desfiles, peregrinaciones), con el objetivo de prevenir accidentes de tránsito y salvaguardar la integridad de las personas</t>
  </si>
  <si>
    <t>Encargados de los apoyos y familias beneficiadas</t>
  </si>
  <si>
    <t xml:space="preserve">Se brinda apoyo con seguridad, custodia y traslado a los encargados de realizar la entrega de apoyos federales “becas Benito Juárez”, “pensión para el bienestar de las personas adultos mayores”, “personas con capacidades diferentes”, en la cabecera municipal y ejidos pertenecientes al municipio así como seguridad a la ciudadanía beneficiaria.  </t>
  </si>
  <si>
    <t>Apoyo a la ciudadanía de escasos recursos que solicite traslados al hospital, domicilios, o alguna instancia, (DIF Municipal, Fiscalía, Anexos etc).</t>
  </si>
  <si>
    <t>No se requiere presentar ningún documento</t>
  </si>
  <si>
    <t>http://www.cegaipslp.org.mx/HV2021Tres.nsf/nombre_de_la_vista/DA170D35DDDE92CA862587E5006CBD0D/$File/FORMATO+DE+SERVICIO+ATENCION+A+LLAMADAS+DE+EMERGENCIAS.pdf</t>
  </si>
  <si>
    <t>http://www.cegaipslp.org.mx/HV2021Tres.nsf/nombre_de_la_vista/34C29AB9D113623A862587E5006CCD6C/$File/FORMATO+DE+SERVICIO+SEGURIDAD+Y+VIGILANCIA+(2)+-+copia.pdf</t>
  </si>
  <si>
    <t>http://www.cegaipslp.org.mx/HV2021Tres.nsf/nombre_de_la_vista/12B8EB599E35867F862587E5006CDCEE/$File/FORMATO+DE+SERVICIO+SEGURIDAD+Y+VIAL.pdf</t>
  </si>
  <si>
    <t>http://www.cegaipslp.org.mx/HV2021Tres.nsf/nombre_de_la_vista/E6139E9950C4AAB2862587E5006CEC80/$File/FORMATO+DE+SERVICIO+SEGURIDAD+PROGRAMAS+FEDERALES.pdf</t>
  </si>
  <si>
    <t>http://www.cegaipslp.org.mx/HV2021Tres.nsf/nombre_de_la_vista/54EB02380A36A591862587E5006CFF52/$File/FORMATO+DE+SERVICIO+TRASLADO+A+DOMICILIO.pdf</t>
  </si>
  <si>
    <t>Inmediatamente</t>
  </si>
  <si>
    <t>Bando de Policía y Gobierno,  Articulos 1, 2, 3, 4, 7 Fracción I, II, 30, 33, 34, 68, 70, 82, 83, 87, 90,  .</t>
  </si>
  <si>
    <t>Presentar queja o denuncia ante asuntos Internos, de la Direccion de Seguridad Publica y Transito Municipal, de Axtla de Terrazas S.L.P.</t>
  </si>
  <si>
    <t>Direccion de Seguridad Publica y Transito Municipal</t>
  </si>
  <si>
    <t>dspma.2021-2024@hotmail.com</t>
  </si>
  <si>
    <t>Cuauhtemoc esq. con Matamoros</t>
  </si>
  <si>
    <t>Este sujeto obligado si esta facultado para generar la informacion requerida, de acuerdo al Bando de Policía y Gobierno,  Articulos 1, 2, 3, 4, 7 Fracción I, II, 30, 33, 34, 68, 70, 82, 83, 87, 90,  ; sin embargo no se genera  informacion por ser un servicio gratuito.</t>
  </si>
  <si>
    <t>Informacion de becas</t>
  </si>
  <si>
    <t>Reconocimiento: Entrega de Reconocimientos</t>
  </si>
  <si>
    <t>Atencion a la ciudadania</t>
  </si>
  <si>
    <t>Apoyos y gestiones</t>
  </si>
  <si>
    <t>Promedio minimo de 8</t>
  </si>
  <si>
    <t>Maestros y Alumnos</t>
  </si>
  <si>
    <t xml:space="preserve">Se le otorga un reconocimiento que avala a su esfuerzo </t>
  </si>
  <si>
    <t>Participar o solicitar u reconocimiento</t>
  </si>
  <si>
    <t>Acta de Nacimiento e INE</t>
  </si>
  <si>
    <t>Acudir a la Oficina de Educacion</t>
  </si>
  <si>
    <t>No se requiere ningun documento</t>
  </si>
  <si>
    <t>Instituciones educativas, alumnos</t>
  </si>
  <si>
    <t>Elaborar solicitud</t>
  </si>
  <si>
    <t>Solicitud elaborada de la dependencia educativa</t>
  </si>
  <si>
    <t>Alumnos</t>
  </si>
  <si>
    <t>Pago porcentual  de colegiatura</t>
  </si>
  <si>
    <t>Atención</t>
  </si>
  <si>
    <t>Solicitud, acta de nacimiento,Curp, INE</t>
  </si>
  <si>
    <t>http://www.cegaipslp.org.mx/HV2021Tres.nsf/nombre_de_la_vista/9E137DAF7C0C993B862587E500721A71/$File/FORMATO+DE+SERVICIO+DE+BECAS.pdf</t>
  </si>
  <si>
    <t>http://www.cegaipslp.org.mx/HV2021Tres.nsf/nombre_de_la_vista/F359F1CA527FEB01862587E500727A4D/$File/FORMATO+DE++SERVICIOS+RECONOCIMIENTO.pdf</t>
  </si>
  <si>
    <t>http://www.cegaipslp.org.mx/HV2021Tres.nsf/nombre_de_la_vista/803D179FC3F81888862587E50072BF78/$File/FORMATO+DE+SERVICIO+ATENCION+A+LA+CIUDADANIA.pdf</t>
  </si>
  <si>
    <t>http://www.cegaipslp.org.mx/HV2021Tres.nsf/nombre_de_la_vista/EBCC39F6A9CA4309862587E50072DE1A/$File/FORMATO+DE++SERVICIOS+APOYO+A++INSTITUCIONES.pdf</t>
  </si>
  <si>
    <t>1 dia</t>
  </si>
  <si>
    <t>15 dias habiles</t>
  </si>
  <si>
    <t>2 Meses</t>
  </si>
  <si>
    <t>Inmediato</t>
  </si>
  <si>
    <t>Educacion</t>
  </si>
  <si>
    <t>Barrio  San Juan</t>
  </si>
  <si>
    <t>Lunes a domingo de 08:00 a 16:00 horas</t>
  </si>
  <si>
    <t>Este sujeto obligado si esta facultado para generar la informacion requerida, de acuerdo al Art. 38 del Reglamento Interno de la Administracion Publica H. Ayuntamiento Municipal de Axtla de Terrazas; sin embargo no se genera  informacion por ser un servicio gratuito.</t>
  </si>
  <si>
    <t>Art. 38 del Reglamento Interno de la Administracion Publica H. Ayuntamiento de Axtla de Terrazas, S.L.P.</t>
  </si>
  <si>
    <t>Educación</t>
  </si>
  <si>
    <t xml:space="preserve">Brindar atención diariamente a la ciudadanía que acude a la dirección de Fomento Agropecuario, en cuanto a los Programas de Apoyo. </t>
  </si>
  <si>
    <t>Productores rurales y pequeños productores</t>
  </si>
  <si>
    <t>Brindar información a la ciudadanía sobre los programas de apoyo.</t>
  </si>
  <si>
    <t>Presentar solicitud</t>
  </si>
  <si>
    <t>Solicitud por escrito, credencial de elector (copia), CURP (copia), comprobante de domicilio (recibo de luz o teléfono), documento que ampare la tenencia de la tierra (copia de título parcelario).</t>
  </si>
  <si>
    <t>De 6 a 8 meses</t>
  </si>
  <si>
    <t>Artículo 41, fracción V del Reglamento Interno de la Administración Pública del H. Ayuntamiento Municipal de Axtla de Terrazas, S.L.P.</t>
  </si>
  <si>
    <t>Este sujeto obligado si esta facultado para generar la información requerida, de acuerdo al Artículo 41, fracción V del Reglamento Interno de la Administración Pública del H. Ayuntamiento Municipal de Axtla de Terrazas, S.L.P..; sin embargo no se realiza un cobro por ser un servicio gratuito.</t>
  </si>
  <si>
    <t>Centro</t>
  </si>
  <si>
    <t>489-361-06-84/489-361-06-85. Ext. 108</t>
  </si>
  <si>
    <t>fomagro.axtla@gmail.com</t>
  </si>
  <si>
    <t>Clases de guitarra</t>
  </si>
  <si>
    <t xml:space="preserve">Atencion a la ciudadania </t>
  </si>
  <si>
    <t xml:space="preserve">Toda la población </t>
  </si>
  <si>
    <t xml:space="preserve">Dar atencion de calidad al usuario que requiere  información </t>
  </si>
  <si>
    <t xml:space="preserve">Presencial </t>
  </si>
  <si>
    <t>Identificacion oficial (INE)</t>
  </si>
  <si>
    <t>http://www.cegaipslp.org.mx/HV2021Tres.nsf/nombre_de_la_vista/94BF0ED77E9967FF862587E500747690/$File/FORMATO+DE+SERVICIOS.pdf</t>
  </si>
  <si>
    <t xml:space="preserve">Inmediata </t>
  </si>
  <si>
    <t>Manual de Organización, Apartado de Giros Mercantiles</t>
  </si>
  <si>
    <t>Este sujeto obligado si está facultado para generar la información requerida, de acuerdo al apartado  del departamento de Giros mercantiles  del Manual de Organización Axtla de Terrazas (16-NOV-2017) ; sin embargo No se genera información porque el servicio es gratuito</t>
  </si>
  <si>
    <t>Giros Mercantiles</t>
  </si>
  <si>
    <t xml:space="preserve">Hidalgo y 5 de Mayo </t>
  </si>
  <si>
    <t>presidencia@axtladeterrazas-slp.gob.mx</t>
  </si>
  <si>
    <t>Elaboracion de Solicitudes</t>
  </si>
  <si>
    <t>Talleres de Informacion</t>
  </si>
  <si>
    <t>Personas en situacion de Vulnerabilidad</t>
  </si>
  <si>
    <t>Se atiende y se brinda la informacion que se requiera para las personas.</t>
  </si>
  <si>
    <t>Acta de nacimiento, credencial del INE</t>
  </si>
  <si>
    <t>Se elaboran solicitudes de peticiones para diferentes apoyos que ayuden a una mejor calidad de vida</t>
  </si>
  <si>
    <t>Se planifica un taller enfocado a diversos temas e inclusion de las personas con alguna discapacidad</t>
  </si>
  <si>
    <t>http://www.cegaipslp.org.mx/HV2021Tres.nsf/nombre_de_la_vista/7D2AF51D0F1AB56A862587E5007527CD/$File/FORMATO+DE+SERVICIO+1.pdf</t>
  </si>
  <si>
    <t>http://www.cegaipslp.org.mx/HV2021Tres.nsf/nombre_de_la_vista/548A45B212BE7F6C862587E500755487/$File/FORMATO+DE+SERVICIO+2.pdf</t>
  </si>
  <si>
    <t>http://www.cegaipslp.org.mx/HV2021Tres.nsf/nombre_de_la_vista/2F450B6861A9BB35862587E500756187/$File/FORMATO+DE+SERVICIO+3.pdf</t>
  </si>
  <si>
    <t>1 Semana</t>
  </si>
  <si>
    <t>Ley General para la inclusión de Personas con Discapacidad(Titulo segundo :Derechos de las personas con discapacidad, Capitulo III EDUCACION Art 12 VIII</t>
  </si>
  <si>
    <t>Este sujeto obligado si esta facultado para generar la informacion requerida, de acuerdo a la  Ley General para la inclusión de Personas con Discapacidad (Titulo segundo :Derechos de las personas con discapacidad, Capitulo III EDUCACION Art 12 VIII); sin embargo no se genera  informacion por ser un servicio gratuito.</t>
  </si>
  <si>
    <t>Grupos Vulnerables</t>
  </si>
  <si>
    <t>gruposvulnerables@axtladeterrazas-slp.gob.mx</t>
  </si>
  <si>
    <t>Axtla- Aguacatitla</t>
  </si>
  <si>
    <t xml:space="preserve">Mujeres, adolecentes y niñas </t>
  </si>
  <si>
    <t>Prestar una buena atencion a la ciudadania y dar servicios de calidad</t>
  </si>
  <si>
    <t>Identificacion oficial en caso de ser menor de edad presentarse con un adulto.</t>
  </si>
  <si>
    <t>http://www.cegaipslp.org.mx/HV2021Tres.nsf/nombre_de_la_vista/075F3E857F4140DA862587E50075F8B4/$File/FORMATO+DE+SERVICIOS.pdf</t>
  </si>
  <si>
    <t>Este sujeto obligado si esta facultado para generar la informacion requerida, de acuerdo a la  Ley de Atencion a Victimas para el Estado, Articulo 2; sin embargo no se genera informacion al ser un tramite gratuito</t>
  </si>
  <si>
    <t>Ley de Atencion a Victimas para el Estado, Articulo 2</t>
  </si>
  <si>
    <t xml:space="preserve">Instancia Municipal de la Mujer </t>
  </si>
  <si>
    <t>Instancia municipal de la mujer</t>
  </si>
  <si>
    <t>Axtla-Aguacatitla</t>
  </si>
  <si>
    <t xml:space="preserve">Axtla de Terrazas </t>
  </si>
  <si>
    <t>No se cuenta con un domicilio en el extranjero</t>
  </si>
  <si>
    <t>instanciaimm605@gmail.com</t>
  </si>
  <si>
    <t>Clubes de activacion fisica y manualidades.</t>
  </si>
  <si>
    <t>Centro de atencion al Adulto Mayor.</t>
  </si>
  <si>
    <t>Vinculacion de asesoria juridica.</t>
  </si>
  <si>
    <t>Adulto Mayor</t>
  </si>
  <si>
    <t>Se brinda informacion de los clubs que existen dentro de lmunicipio y como poder integrarce a uno ,para dar a saber quen manualidades imparte.</t>
  </si>
  <si>
    <t>Tener credencial INAPAM para poder formar parte de un club.</t>
  </si>
  <si>
    <t>credencial INAPAM para poder formar parte de un club.</t>
  </si>
  <si>
    <t>Brindar a los Adultos Mayoeres la atencion prestada para cualquier informacion o aclaracion respecto al departamento o a otras instalaciones.</t>
  </si>
  <si>
    <t>Sin requisitos</t>
  </si>
  <si>
    <t>Hacer valer los derechos del Adulto Mayor brindandoles el conocimiento de la asesoria juridica.</t>
  </si>
  <si>
    <t>credencial de elector</t>
  </si>
  <si>
    <t>Contar con la credencial de elector para la toma de datos.</t>
  </si>
  <si>
    <t>http://www.cegaipslp.org.mx/HV2021Tres.nsf/nombre_de_la_vista/3D0119F1A9FDE2EA862587E5007690A5/$File/SERVICIO+1.pdf</t>
  </si>
  <si>
    <t>http://www.cegaipslp.org.mx/HV2021Tres.nsf/nombre_de_la_vista/A22EA081F791E3BE862587E50076F363/$File/SERVICIO+2.pdf</t>
  </si>
  <si>
    <t>Este sujeto  obligado si  esta facultado para generar la informacion requerida Articulo 28  para el cumplimiento de su objeto el Instituto Nacional de las personas Adultas  Mayor tendra las  siguientes atribuciones:de la Fraccion II IV; sin embargo no  se  genera informacion por ser un servicio  gratuito.</t>
  </si>
  <si>
    <t xml:space="preserve"> Articulo 28  para el cumplimiento de su objeto el Instituto Nacional de las personas Adultas  Mayor tendra las  siguientes atribuciones:de la Fraccion II IV; </t>
  </si>
  <si>
    <t>Presentar queja o denuncia al departamento de Recursos Humanos del H. Ayuntamiento de Axtla de Terrazas, S.L.P.</t>
  </si>
  <si>
    <t>Subdelegacion Instituto Nacional de las Personas Adultas Mayores</t>
  </si>
  <si>
    <t>afiliacionesaxtla20212024@gmail.com</t>
  </si>
  <si>
    <t>http://www.cegaipslp.org.mx/HV2021Tres.nsf/nombre_de_la_vista/C824AEC5B1A53C91862587E500778033/$File/SERVICIO+3.pdf</t>
  </si>
  <si>
    <t>Talleres Emprendedores</t>
  </si>
  <si>
    <t>Campañas Preventivas</t>
  </si>
  <si>
    <t>Convivencia Juvenil</t>
  </si>
  <si>
    <t>Actividades Recreativas</t>
  </si>
  <si>
    <t>Eventos Juveniles</t>
  </si>
  <si>
    <t>Incremento del Comité Juvenil</t>
  </si>
  <si>
    <t>Campañas Ecologicas</t>
  </si>
  <si>
    <t>Concurso de Dibujo</t>
  </si>
  <si>
    <t>Feria del Emprendimiento y del Empleo</t>
  </si>
  <si>
    <t>Concurso de la Fotografia</t>
  </si>
  <si>
    <t xml:space="preserve">Taller de Tallado de Madera para la Elaboración de Mascaras </t>
  </si>
  <si>
    <t>Concurso de Jóvenes con la Personificación Alegorico a Xantolo</t>
  </si>
  <si>
    <t>Colecta de Juguetes y Ropa</t>
  </si>
  <si>
    <t>Jóvenes de 12 a 29 años de edad</t>
  </si>
  <si>
    <t>Traer a conferencistas profesionales que nos apoyen con la orientacion hacia los jóvenes sobre emprendimiento</t>
  </si>
  <si>
    <t>Vivir en axtla de terrazas y tener de 12 a 29 años de edad</t>
  </si>
  <si>
    <t>Implementar estas campañas para prevenir diversos factores de riesgo como son embarazos no deseados, ets, drogadicción, etc.</t>
  </si>
  <si>
    <t>Diseñadas para escuchar a los jovenes en sus necesidades, inquietudes y demas</t>
  </si>
  <si>
    <t>Diseñadas para fomentar la convivencia entre jóvenes</t>
  </si>
  <si>
    <t>Incrementar los eventos juveniles para tener participacíon y espacio como población joven en nuestro municipio</t>
  </si>
  <si>
    <t>Se busca el incremento para que cada vez seamos mas jóvenes incolucrados en el ambito politico/social que nos ayudara a responzabilizarnos de nuestras comunidades</t>
  </si>
  <si>
    <t xml:space="preserve">Serviran para limpiar y reforestar nuestro municipio </t>
  </si>
  <si>
    <t xml:space="preserve">Vivir en axtla de terrazas   </t>
  </si>
  <si>
    <t>Diseñado para premiar el talento axtlense</t>
  </si>
  <si>
    <t>Elaborado para que la inmjuve sea un enlace entre el desempleado y  los negocios locales, de esta forca y con las vacantes disponibles se lograra darle empleo a las personas</t>
  </si>
  <si>
    <t>Vivir en axtla de terrazas</t>
  </si>
  <si>
    <t xml:space="preserve">Ser mayor de edad o de lo contrario traer la carta de consentimiento de los padres </t>
  </si>
  <si>
    <t>Elaborado para que los jovenes adquieran el conocimiento de tallar madera y puedan usar sus mascaras en las festividades de Xantolo</t>
  </si>
  <si>
    <t>Elaborado para apoyar a la población de las comunidades de nuestro municipio que son de esacasos recursos</t>
  </si>
  <si>
    <t>Jóvenes de 14 años en adelante</t>
  </si>
  <si>
    <t>Traer conferensistas, expositores y stands para apoyar a los jóvenes a elegir su carrera profesional</t>
  </si>
  <si>
    <t>Feria Profesiografica</t>
  </si>
  <si>
    <t>El sujeto obligado si está facultado para generar la información requerida, de acuerdo al apartado XXVII página 79 del Manual de Organización de Axtla donde se mencionan las funciones de este departamento, sin embargo no se genera informacion porque este es un servicio gratuito.</t>
  </si>
  <si>
    <t>Apartado XXVII página 79 del Manual de Organización de Axtla de Terrazas, S.L.P.</t>
  </si>
  <si>
    <t>Instancia Municipal de la Juventud</t>
  </si>
  <si>
    <t>juventud@axtladeterrazas-slp.gob.mx</t>
  </si>
  <si>
    <t>Servico de Mobiliario y Equipo de Sonido a las diferentes  actividades de los Departamentos del H. Ayuntamiento Municipal</t>
  </si>
  <si>
    <t>Presentar solicitud del mobiiario que se requiera</t>
  </si>
  <si>
    <t xml:space="preserve">Identificacion (copia del INE) </t>
  </si>
  <si>
    <t>El objetivo de Logistica y Eventos Especiales es dar servicios adecuados en el momento preciso, en el lugar idoneo y en las condiciones deseadas de manera general la mayor rentabilidad en una ecuacion ideal de mayor servicio, cosoto y calidad</t>
  </si>
  <si>
    <t>Este sujeto obligado si esta facultado para generar la informacion requerida, lo anterior con fundamento en el Articulo 27, Fraccion XX del Reglamento Interno de la Administracion, sin embargo no genera información por ser un servicio gratuito</t>
  </si>
  <si>
    <t>Articulo 27, Fraccion XX del Reglamento Interno de la Administracion</t>
  </si>
  <si>
    <t>Logistica y Eventos Especiales</t>
  </si>
  <si>
    <t>pinanice@outlook.com</t>
  </si>
  <si>
    <t>Dirección de Logística y Eventos Especiales</t>
  </si>
  <si>
    <t>Apoyo de mantenimiento</t>
  </si>
  <si>
    <t xml:space="preserve">Instituciones públicas </t>
  </si>
  <si>
    <t>Documento que contiene las medidas y conlindancias fisicas y legales de un predio</t>
  </si>
  <si>
    <t>Solicitud y agradecimiento</t>
  </si>
  <si>
    <t xml:space="preserve">Gratuito </t>
  </si>
  <si>
    <t>Este sujeto obligado si esta facultado para generar la informacion requerida, de acuerdo al Artículo 2 de la Ley de Obras Publicas y Servicios Relacionados con las mismas del Estado de San Luis Potosi; sin embargo no se genera  informacion por ser un servicio gratuito.</t>
  </si>
  <si>
    <t xml:space="preserve">Articulo 2º De La Ley de obras publicas y servicios relacionados con las mismas del Estado de San Luis Potosi </t>
  </si>
  <si>
    <t xml:space="preserve">5 dias </t>
  </si>
  <si>
    <t>Obras Públicas</t>
  </si>
  <si>
    <t>obrasyalumbradopublicoaxtla@gmail.com</t>
  </si>
  <si>
    <t>http://www.cegaipslp.org.mx/HV2021Tres.nsf/nombre_de_la_vista/AA86951A57BE39AF862587E5007965CE/$File/TRAMITES+Y+SERVICIOS.pdf</t>
  </si>
  <si>
    <t>Poda  y conservación de áreas verdes y espacios públicos.</t>
  </si>
  <si>
    <t>Chapoleo de Areas verdes contenidas en inventario municipal.</t>
  </si>
  <si>
    <t>Ayuntamiento Municipal Constitucional, Educativas y Comunidades.</t>
  </si>
  <si>
    <t>Mantener las áreas verdes acorde a las necesidades de la población.</t>
  </si>
  <si>
    <t>Solicitud (nombre del solicitante, nombre de la Institución, (Sello de la Institución), Localidad (sello de la Localidad), área en metros cuadrados de requerimiento. Agradecimiento( nombre del solicitante, nombre de la institución (Sello de la Institución), localidad (sello de la localidad)</t>
  </si>
  <si>
    <t>http://www.cegaipslp.org.mx/HV2021Tres.nsf/nombre_de_la_vista/0066DF578FF6CA2B862587E600506AE9/$File/PODA+DE+ARBOLES.pdf</t>
  </si>
  <si>
    <t>http://www.cegaipslp.org.mx/HV2021Tres.nsf/nombre_de_la_vista/1632477521CC78DC862587E60050783B/$File/CHAPOLEO.pdf</t>
  </si>
  <si>
    <t>Este sujeto obligado si esta facultado para generar la informacion requerida, de acuerdo al Artículo 27 del Reglamento Interno de Axtla de Terrazas S.L.P.; sin embargo no se genera  informacion por ser un servicio gratuito.</t>
  </si>
  <si>
    <t>Artículo 27 del Reglamento Interno de Axtla de Terrazas, S.L.P.</t>
  </si>
  <si>
    <t>Presidencia municipal</t>
  </si>
  <si>
    <t>Parques y Jardínes</t>
  </si>
  <si>
    <t>Capacitaciones</t>
  </si>
  <si>
    <t>Asesorías</t>
  </si>
  <si>
    <t>Funcionarios Públicos</t>
  </si>
  <si>
    <t>Capacitar en los diferentes temas de administración pública.</t>
  </si>
  <si>
    <t>Ser funcionario público.</t>
  </si>
  <si>
    <t>Sin Requerimientos</t>
  </si>
  <si>
    <t>Asesorar en los diferentes temas de administración pública.</t>
  </si>
  <si>
    <t>Precensial</t>
  </si>
  <si>
    <t>http://www.cegaipslp.org.mx/HV2021Tres.nsf/nombre_de_la_vista/80BC495ACAA27E15862587E60051C354/$File/FORMATO+DE+SERVICIOS+CAP.pdf</t>
  </si>
  <si>
    <t>http://www.cegaipslp.org.mx/HV2021Tres.nsf/nombre_de_la_vista/88399D207EEE7CA5862587E60051CFEE/$File/FORMATO+DE+SERVICIOS+ASESORIAS.pdf</t>
  </si>
  <si>
    <t>Direccion de Planeacion</t>
  </si>
  <si>
    <t>Ahucatitla</t>
  </si>
  <si>
    <t>Ahuacatitla</t>
  </si>
  <si>
    <t>planeacionaxtla2021.2024@gmail.com</t>
  </si>
  <si>
    <t>Este sujeto obligado si está facultado para generar la información requerida, de acuerdo a la Ley de Planeación del Estado y Municipios de San Luis Potosí (ARTÍCULO 1º. ); sin embargo no se genera información por ser un servicio gratuito.</t>
  </si>
  <si>
    <t xml:space="preserve">Ley de Planeación del Estado y Municipios de San Luis Potosí, Artículo 1º. </t>
  </si>
  <si>
    <t>Planeación</t>
  </si>
  <si>
    <t xml:space="preserve">Población en general </t>
  </si>
  <si>
    <t>Brindar conocimientos básicos para prevención</t>
  </si>
  <si>
    <t>Solicitud</t>
  </si>
  <si>
    <t>http://www.cegaipslp.org.mx/HV2021Tres.nsf/nombre_de_la_vista/AA545E6BFB1EA538862587E600529EF6/$File/FORMATO+DE+SERVICIOS+(1).pdf</t>
  </si>
  <si>
    <t>8 días</t>
  </si>
  <si>
    <t>Capitulo VII Art. 27 Fracción II del Reglamento Municipal de Protección Civil</t>
  </si>
  <si>
    <t>Este sujeto obligado si esta facultado para generar la información requerida, con fundamento en el Capitulo VII Art. 27 Fracción II del Reglamento Municipal de Protección Civil; sin embargo No se genero información, porque este servicio es gratuito</t>
  </si>
  <si>
    <t>Protección Civil</t>
  </si>
  <si>
    <t>Cuauhtémoc</t>
  </si>
  <si>
    <t xml:space="preserve">San Miguel </t>
  </si>
  <si>
    <t>proteccionc2124@gmail.com</t>
  </si>
  <si>
    <t>Solicitud de empleo</t>
  </si>
  <si>
    <t xml:space="preserve">Poblacion en general </t>
  </si>
  <si>
    <t>Proporcionar servicios de contratación, selección de personal</t>
  </si>
  <si>
    <t>Solicitud de empleo, INE, CURP, RFC, Comprobante de domicilio, Acta de nacimiento, curriculum vitae  y comprobante de ultimos estudios.</t>
  </si>
  <si>
    <t>Solicitud de empleo, INE, CURP, RFC, Comprobante de domicilio,comprobante de ultimos estudios.</t>
  </si>
  <si>
    <t>http://www.cegaipslp.org.mx/HV2021Tres.nsf/nombre_de_la_vista/7DF321271F0704C8862587E600534F20/$File/SERVICIOS+RRHH.pdf</t>
  </si>
  <si>
    <t>Un mes</t>
  </si>
  <si>
    <t>De acuerdo al apartado X del Manual de Organización  de Axtla de Terrazas (16-Nov-2017) de las funciones del director  de Recursos Humanos.</t>
  </si>
  <si>
    <t>Este sujeto obligado si esta facultado para generar la informacion requerida de acuerdo al apartado X del Manual de Organización  de Axtla de Terrazas (16-Nov-2017): Sin embargo No se genera información por ser un servicio gratuito.</t>
  </si>
  <si>
    <t>Recursos Humanos</t>
  </si>
  <si>
    <t>Zona centro</t>
  </si>
  <si>
    <t>Constancias Diversas</t>
  </si>
  <si>
    <t xml:space="preserve">Registros de Fierro </t>
  </si>
  <si>
    <t>Publico en general</t>
  </si>
  <si>
    <t>Comprobar residencia efectiva en el municipio, identidad, dependencia económica, buena conducta y que se es persona de escasos recursos.</t>
  </si>
  <si>
    <t>Copia de acta de nacimiento
Copia de credencial de elector
Comprobante de domicilio (recibo de luz, agua o teléfono)</t>
  </si>
  <si>
    <t xml:space="preserve">Ganaderos </t>
  </si>
  <si>
    <t xml:space="preserve">Llevar secuencia de control de derecho de propiedad del ganado
Que pasta en el municipio
</t>
  </si>
  <si>
    <t>Copias de acta de nacimiento y/o credencial de elector y/o comprobante de domicilio</t>
  </si>
  <si>
    <t>Refrendo anterior. Para alta por primera vez: Copia del ine, Comprobante de domicilio,  Acta de nacimiento y Certificado parcelario.</t>
  </si>
  <si>
    <t>Refrendo anterior y recibo de pago</t>
  </si>
  <si>
    <t>http://www.cegaipslp.org.mx/HV2021Tres.nsf/nombre_de_la_vista/FF596311C2E5DCA1862587E60053C7F6/$File/SERVICIOS+CONSTANCIAS.pdf</t>
  </si>
  <si>
    <t>http://www.cegaipslp.org.mx/HV2021Tres.nsf/nombre_de_la_vista/806A30571A998B2F862587E60053D481/$File/SERVICIOS+REG+FIERRO.pdf</t>
  </si>
  <si>
    <t>30 min</t>
  </si>
  <si>
    <t>Tesorería Municipal</t>
  </si>
  <si>
    <t>Reglamento Interno de la Administración Publica. H. Ayuntamiento de Axtla de Terrazas, Articulo 16, frac.  XIV y XV.</t>
  </si>
  <si>
    <t>Ley de Ingresos de Axtla de Terrazas, S.L.P., 2022</t>
  </si>
  <si>
    <t>Secretaría General</t>
  </si>
  <si>
    <t>Secretaria General</t>
  </si>
  <si>
    <t>Servicio de limpia</t>
  </si>
  <si>
    <t>Recoleccion de basura.</t>
  </si>
  <si>
    <t>No es necesario cumplir ningún requisito</t>
  </si>
  <si>
    <t>Giros comerciales</t>
  </si>
  <si>
    <t>Solicitud para realizar el pago</t>
  </si>
  <si>
    <t>Solicitud por escrito</t>
  </si>
  <si>
    <t>http://www.cegaipslp.org.mx/HV2021Tres.nsf/nombre_de_la_vista/B8593BEBA7262EFE862587E6005484C9/$File/FORMATO+DE+SERVICIOS1.pdf</t>
  </si>
  <si>
    <t>http://www.cegaipslp.org.mx/HV2021Tres.nsf/nombre_de_la_vista/E56C3229D2B6315C862587E6005491B3/$File/FORMATO+DE+SERVICIOS+GC.pdf</t>
  </si>
  <si>
    <t>Ley de ingresos Axtla de terrazas 2022</t>
  </si>
  <si>
    <t>$105.84 por dia</t>
  </si>
  <si>
    <t>Tesoreria municipal</t>
  </si>
  <si>
    <t>Este sujeto obligado si esta facultado para generar la informacion requerida, de acuerdo al Reglamento Interno de la Administración Pública Artículo 45. ; sin embargo no se genera  informacion por ser un servicio gratuito.</t>
  </si>
  <si>
    <t>Art.52 fraccion 1 inciso C, Ley de ingresos Axtla de terrazas 2022</t>
  </si>
  <si>
    <t>Servicios Municipales</t>
  </si>
  <si>
    <t>serviciosmunicipalesaxtla29@hotmail.com</t>
  </si>
  <si>
    <t>Convenios</t>
  </si>
  <si>
    <t>Conocimiento de hechos</t>
  </si>
  <si>
    <t>Acuerdo entre uno o mas personas y establecerlo atravez de un convenio</t>
  </si>
  <si>
    <t>Credencial de elector de las partes</t>
  </si>
  <si>
    <t>Dejar constancia de hechos suscitados o de objetos perdidos o extraviados</t>
  </si>
  <si>
    <t>Credencial de Elector</t>
  </si>
  <si>
    <t>http://www.cegaipslp.org.mx/HV2021Tres.nsf/nombre_de_la_vista/E3C1C82E2E0E300D862587E6005567A9/$File/CONVENIOS.pdf</t>
  </si>
  <si>
    <t>http://www.cegaipslp.org.mx/HV2021Tres.nsf/nombre_de_la_vista/4F2CD9307920784F862587E600557729/$File/CONOCIMIENTO+DE+HECHOS.pdf</t>
  </si>
  <si>
    <t>Art. 75 y 76 Ley Organica del Municipio</t>
  </si>
  <si>
    <t>Sindicatura Municipal</t>
  </si>
  <si>
    <t>sindicatura@axtladeterrazas-slp.gob.mx</t>
  </si>
  <si>
    <t>Cuauhtemoc esquina con Matamoros</t>
  </si>
  <si>
    <t xml:space="preserve">Traslados de pacientes a diferentes centros hospitalarios y de rehabilitacion </t>
  </si>
  <si>
    <t>Apoyo con medicamentos</t>
  </si>
  <si>
    <t>Apoyo con pañales</t>
  </si>
  <si>
    <t>Apoyo ecónomico</t>
  </si>
  <si>
    <t>Apoyo con ataud</t>
  </si>
  <si>
    <t>Préstamo y gestion de Aparatos funcionales para personas con discapacidad</t>
  </si>
  <si>
    <t xml:space="preserve">Imparticion de Talleres </t>
  </si>
  <si>
    <t>Realizacion de Campañas</t>
  </si>
  <si>
    <t>Apoyo y Asesoría Jurídica</t>
  </si>
  <si>
    <t>Desayunos Escolares modalidad caliente, fría y Asistencia Alimentaria en los primeros 1000 dìas de vida.</t>
  </si>
  <si>
    <t>Gestion de ayudas funcionales</t>
  </si>
  <si>
    <t>Impartición de Terapias Físicas, de Psicología, de lenguaje, platicas preventivas y visitas domiciliarias.</t>
  </si>
  <si>
    <t>Traslado de personas sujetos de asistencia social a consultas médicas a San Luis Potosi y Ciudad Valles</t>
  </si>
  <si>
    <t>Contar con cita médica escrita en carnet u hoja de referencia</t>
  </si>
  <si>
    <t>2 copias del INE y CURP del solicitante, 2 copias del INE y CURP del paciente, 2 copias del carnet de citas,  solicitud y agradecimiento</t>
  </si>
  <si>
    <t>Brindar apoyos a la salud de personas de bajos recursos económicos</t>
  </si>
  <si>
    <t>2 copias del INE y CURP del solicitante, 2 copias del INE y CURP del paciente, receta orinal y copia, solicitud y agradecimiento</t>
  </si>
  <si>
    <t>Cubrir dicha necesidad de la ciudadanía de bajos recursos economicos</t>
  </si>
  <si>
    <t>2 copias del INE del solicitante, 2 copias de la curp del solicitante, 2 copias del INE del paciente, 2 copias de la curp del paciente, 1 copia de la solicitud, 1 copia del agradecimiento, solicitud y agradecimiento original.</t>
  </si>
  <si>
    <t>Apoyar a la población de bajos recursos económicos, para cubrir necesidades médicas</t>
  </si>
  <si>
    <t>Cubrir necesidades de deceso de sujetos de asistencia social</t>
  </si>
  <si>
    <t>2 copias del INE del solictante, 2 copias de la curp del solicitante, 1 copia de la solicitud, 1 copia del agradecimiento, 2 copias del certificado o acta de defunsion, y solicitud y agradecimiento original.</t>
  </si>
  <si>
    <t>Personas con discapacidad y de la Tercera edad</t>
  </si>
  <si>
    <t>Ser persona de escasos recursos económicos y presentar alguna discapacidad</t>
  </si>
  <si>
    <t>Acta de nacimiento, CURP, Recibo de Luz, INE, referencia médica, estudio socioeconómico</t>
  </si>
  <si>
    <t>Alumnos de Educación Preescolar, primaria, secundaria y CBTa, Adultos Mayores y a Padres de Familia o tutores</t>
  </si>
  <si>
    <t>Concientizar a la población sobre los riesgos y  daños que propicia la violencia,  drogadicción y también el reforzamiento de valores, de estilos saludables.</t>
  </si>
  <si>
    <t>Autorización de los Directores de las Instituciones Educativas y Autoridades de la localidad.</t>
  </si>
  <si>
    <t>Solicitud por parte de los Directores de las diferentes Instituciones Educativas</t>
  </si>
  <si>
    <t>Adultos Mayores, Padres de Familia o tutores y población en general</t>
  </si>
  <si>
    <t>Autorización de los Directores de las Instituciones Educativas.</t>
  </si>
  <si>
    <t>Población general que solicite el servicio perteneciente al municipio de Axtla de Terrazas</t>
  </si>
  <si>
    <t>Que se reciba la atención jurídica solicitada</t>
  </si>
  <si>
    <t>Documentos de identificación y otros (dependiendo el caso)</t>
  </si>
  <si>
    <t>Contribuir a la seguridad alimentaria de menores en edad escolar y menores de 5 años</t>
  </si>
  <si>
    <t>Estar inscritos en alguna Institución Educativa, ser menores de 5 años no escolarizados.</t>
  </si>
  <si>
    <t>2 copias del INE y en el caso de las escuelas se requiere el listado de alumnos inscritos en la institución y CURP de cada alumno, comprobante de domicilio, 1 copia de la curp, copia de acta de nacimiento, copia del INE del padre, madre o tutor, referencia domiciliaria</t>
  </si>
  <si>
    <t>Ser persona de la Tercera edad, de escasos recursos económicos y presentar alguna discapacidad o lesión que le impida su movilidad</t>
  </si>
  <si>
    <t>Rehabilitar mediante la impartición de terapias a pacientes, según la lesión que presenten, que el paciente continue con sus terapias para una mejor calidad de vida.</t>
  </si>
  <si>
    <t>Personas de escasos recursos económicos del Municipio de Axtla de Terrazas</t>
  </si>
  <si>
    <t>Población de escasos recursos económicos que solicite el servicio perteneciente al municipio de Axtla de Terrazas</t>
  </si>
  <si>
    <t>Alumnos menores de edad de diferentes instituciones educación preescolar y primaria de primer y segundo grado, niños y niñas menores de 5 años de edad no escolarizados</t>
  </si>
  <si>
    <t>Pacientesque presenten alguna lesión o discapacidad motriz.</t>
  </si>
  <si>
    <t>Apoyar a la población con discapacidad con  la gestion y prestamo de aparatos funcionales, como sillas de ruedas, bastones, andadores, aparatos auditivos, muletas para que tengan una mejor calidad de vida.</t>
  </si>
  <si>
    <t>Apoyar a la población con discapacidad con  la gestion de aparatos funcionales, como sillas de ruedas, bastones, andadores, aparatos auditivos, muletas para que tengan una mejor calidad de vida.</t>
  </si>
  <si>
    <t>Contar con receta médica original y reciente</t>
  </si>
  <si>
    <t>Ser persona de la tercera edad, o bien tener alguna discapacidad.</t>
  </si>
  <si>
    <t>Ser persona de bajos recursos económicos que no puedan cubrir sus gastos para traslados de pacientes y que la fecha de consulta no coinciada con alguna de las salidas que aquí se ofrecen a diferentes hospitales o bien en caso de estudios o análisis clínicos traer orden de estudios.</t>
  </si>
  <si>
    <t>Ser familiares de bajos recursos económicos que no puedan cubrir este gasto.</t>
  </si>
  <si>
    <t>Valoración por un médico especialiata en rehabilitación</t>
  </si>
  <si>
    <t xml:space="preserve">Para traslado:2 copias del INE del solicitante, 2 copias de la curp del solicitante, 2 copias del INE del paciente, 2 copias de la curp del paciente, 1 copia de la solicitud, 1 copia del agradecimiento 1 copia de los boletos, solicitud, agradecimiento y boletos originales.        para apoyo con estudios o análisis clínicos:incluir copia y original de orden de estudios, copia y factura original. </t>
  </si>
  <si>
    <t>Acta de nacimiento, INE, acta de matrimonio</t>
  </si>
  <si>
    <t>Acta de necimiento, INE, CURP, comprobante de domicilio.</t>
  </si>
  <si>
    <t>http://www.cegaipslp.org.mx/HV2021Tres.nsf/nombre_de_la_vista/9A41700285E0E9AE862587E600562C6A/$File/FORMATO+DE+SERVICIOS+DE+TRASLADOS+PDF.pdf</t>
  </si>
  <si>
    <t>http://www.cegaipslp.org.mx/HV2021Tres.nsf/nombre_de_la_vista/935F02062471FB48862587E600564989/$File/FORMATO+DE+APOYO+CON+MEDICAMENTO+PDF.pdf</t>
  </si>
  <si>
    <t>http://www.cegaipslp.org.mx/HV2021Tres.nsf/nombre_de_la_vista/9253A99061C25C8C862587E6005657E5/$File/FORMATO+DE+SERVICIOS+DE+APOYO+CON+PA%C3%91ALES+PDF.pdf</t>
  </si>
  <si>
    <t>http://www.cegaipslp.org.mx/HV2021Tres.nsf/nombre_de_la_vista/AD02A62720196AA5862587E60056696D/$File/FORMATO+DE+SERVICIOS+DE+APOYOS+ECONOMICOS+PDF.pdf</t>
  </si>
  <si>
    <t>http://www.cegaipslp.org.mx/HV2021Tres.nsf/nombre_de_la_vista/C9897EC5D27E7410862587E60056775E/$File/FORMATO+DE+SERVICIOS+DE+APOYOS+CON+ATAUD+PDF.pdf</t>
  </si>
  <si>
    <t>http://www.cegaipslp.org.mx/HV2021Tres.nsf/nombre_de_la_vista/425442C551CC3FB6862587E600568726/$File/FORMATO+DE+SERVICIOS+PRESTAMO+DE+AYUDAS+FUNCIONALES+PDF.pdf</t>
  </si>
  <si>
    <t>http://www.cegaipslp.org.mx/HV2021Tres.nsf/nombre_de_la_vista/9C009776DB8183CC862587E600569575/$File/FORMATO+DE+SERVICIOS+DE+IMPARTICION+DE+TALLERES+PDF.pdf</t>
  </si>
  <si>
    <t>http://www.cegaipslp.org.mx/HV2021Tres.nsf/nombre_de_la_vista/796DD81206F60403862587E60056A64F/$File/FORMATO+DE+SERVICIOS+DE+IMPARTICION+DE+CAMPA%C3%91AS.pdf</t>
  </si>
  <si>
    <t>http://www.cegaipslp.org.mx/HV2021Tres.nsf/nombre_de_la_vista/1DA2CC707C93552E862587E60056BB62/$File/FORMATO+DE+SERVICIOS+DE+ASESORIA+JURIDICA+pdf.pdf</t>
  </si>
  <si>
    <t>http://www.cegaipslp.org.mx/HV2021Tres.nsf/nombre_de_la_vista/D723C92A4943810B862587E60056C964/$File/FORMATO+SERVICIOS+ENTREGA+DE+DESAYUNOS+ESCOLARES+PDF.pdf</t>
  </si>
  <si>
    <t>http://www.cegaipslp.org.mx/HV2021Tres.nsf/nombre_de_la_vista/6D07252511F84639862587E60056E429/$File/FORMATO+DE+SERVICIOS+GESTION+DE+AYUDAS+FUNCIONALES+PDF.pdf</t>
  </si>
  <si>
    <t>http://www.cegaipslp.org.mx/HV2021Tres.nsf/nombre_de_la_vista/4B6D81F524D47336862587E60056F315/$File/FORMATO+DE+SERVICIOS+IMPARTICION+DE+TERAPIAS+UBR+PDF.pdf</t>
  </si>
  <si>
    <t>Artículo 1o, 2o, 3o,4o, 5o, 6o, 7o, 8o, 36, Título Segundo, 43, 44, 45, 46, 47, 48, 49,50 Fracción III, 51, 52, 53, 54 y 55 de la Ley de Asistencia Social para el Estado y Municipios de San Luis Potosí.</t>
  </si>
  <si>
    <t>inmediata</t>
  </si>
  <si>
    <t xml:space="preserve">El beneficiario aporta una cuota de recuperación </t>
  </si>
  <si>
    <t>Es una cuota fijada por DIF Estatal</t>
  </si>
  <si>
    <t>Contraloría del SMDIF</t>
  </si>
  <si>
    <t>Este sujeto si esta facultado para generar la informacion requerida, de acuerdo a los Artículos 1o, 2o, 3o,4o, 5o, 6o, 7o, 8o, 36, Título Segundo, 43, 44, 45, 46, 47, 48, 49,50 Fracción III, 51, 52, 53, 54 y 55 de la Ley de Asistencia Social para el Estado y Municipios de San Luis Potosí.; sin embargo no se genera información por ser un servicio gratuito.</t>
  </si>
  <si>
    <t>Este sujeto si esta facultado para generar la informacion requerida,de acuerdo al apartado X del Manual de Organización Axtla de Terrazas (16-NOV.-2017); sin embargo no se genera informacion por ser un servicio gratuito.</t>
  </si>
  <si>
    <t>Sistema Municipal para el Desarrollo Integral de la Familia</t>
  </si>
  <si>
    <t>Sistema Municipal DIF</t>
  </si>
  <si>
    <t>smdif2021-2024@outlook.com</t>
  </si>
  <si>
    <t>Axtla-Ahuacatitla</t>
  </si>
  <si>
    <t xml:space="preserve">Cobro de constancias </t>
  </si>
  <si>
    <t xml:space="preserve">Cobro de tramites a la ciudadania </t>
  </si>
  <si>
    <t>Público en general</t>
  </si>
  <si>
    <t>Realizar el cobro de las diferentes constancias que expiden diversos departamentos del H. Ayuntamiento</t>
  </si>
  <si>
    <t xml:space="preserve">Otorgados por cada departamento a cargo </t>
  </si>
  <si>
    <t>Orden de pago</t>
  </si>
  <si>
    <t>Realizar el cobro de los diferentes tramites que realizan los departamentos del H. Ayuntamiento</t>
  </si>
  <si>
    <t>http://www.cegaipslp.org.mx/HV2021Tres.nsf/nombre_de_la_vista/7FC42DA6D4322FC4862587E60058884F/$File/FORMATO+DESERVICIOS.pdf</t>
  </si>
  <si>
    <t>http://www.cegaipslp.org.mx/HV2021Tres.nsf/nombre_de_la_vista/1827B32106B9D527862587E60058971C/$File/FORMATO+DE+SERVICIOS.pdf</t>
  </si>
  <si>
    <t>Inmedita</t>
  </si>
  <si>
    <t>Ley de Ingresos del Municipio de Axtla de Terrazas, S.L.P., para el Ejercicio Fiscal 2022</t>
  </si>
  <si>
    <t>Tesoreria Municipal</t>
  </si>
  <si>
    <t>Artículo 19 del Reglamento Interno de la Administración Pública de Axtla de Terrazas, S.L.P.</t>
  </si>
  <si>
    <t xml:space="preserve">Tesoreria Municipal </t>
  </si>
  <si>
    <t xml:space="preserve">axtlatesoreria21_24@hotmail.com </t>
  </si>
  <si>
    <t>Credencializacion de Prestadores de Servicios Turísticos</t>
  </si>
  <si>
    <t xml:space="preserve">Catálogo Digital de Servicios Turísticos </t>
  </si>
  <si>
    <t>Prestadores de Servicios Turisticos  del Municipio de Axtla</t>
  </si>
  <si>
    <t>Indentificar y crear el Padron de Prestadores de Servicios Turisticos del Municipio de Axtla de Terrazas, S.L.P.</t>
  </si>
  <si>
    <t>Ser del municipio de Axtla de Terrazas</t>
  </si>
  <si>
    <t>INE y Comprobante de Domicilio</t>
  </si>
  <si>
    <t xml:space="preserve">Promocionar y ofertar productos Turisticos en las plataformas digitales </t>
  </si>
  <si>
    <t>http://www.cegaipslp.org.mx/HV2021Tres.nsf/nombre_de_la_vista/9D43071991C6149A862587E6005961C8/$File/credenciales.pdf</t>
  </si>
  <si>
    <t>http://www.cegaipslp.org.mx/HV2021Tres.nsf/nombre_de_la_vista/FDCB1815CC99809C862587E600597099/$File/catalogo.pdf</t>
  </si>
  <si>
    <t xml:space="preserve">Tres días </t>
  </si>
  <si>
    <t>Este sujeto obligado si está facultado para generar la información requerida, de acuerdo al apartado X del Manual de Organización Axtla de Terrazas (16-NOV-2017) ; sin embargo No se genera ningun cobro por ser un servicio gratuito.</t>
  </si>
  <si>
    <t xml:space="preserve">Apartado X del Manual de Organización del Municipio de Axtla de Terrazas </t>
  </si>
  <si>
    <t xml:space="preserve">Ocho días </t>
  </si>
  <si>
    <t xml:space="preserve">Turismo </t>
  </si>
  <si>
    <t>Dirección de Turismo</t>
  </si>
  <si>
    <t xml:space="preserve">turismoaxtla2124@gmail.com </t>
  </si>
  <si>
    <t xml:space="preserve">Atención a la ciudadanía </t>
  </si>
  <si>
    <t>Ciudadanía en general</t>
  </si>
  <si>
    <t>Brindar atención de calidad a la ciudadanía, de acuerdo a las funciones inherentes al área.</t>
  </si>
  <si>
    <t>Identificación oficial</t>
  </si>
  <si>
    <t>INE</t>
  </si>
  <si>
    <t>http://www.cegaipslp.org.mx/HV2021Tres.nsf/nombre_de_la_vista/5DE7614B4895AC96862587E60059DB5E/$File/FORMATO+DE+SERVICIO+UT.pdf</t>
  </si>
  <si>
    <t>Este sujeto obligado si esta facultado para generar la informacion requerida, de acuerdo al Reglamento Interno de la Administración Pública Artículo 28 ; sin embargo no se genera  informacion por ser un servicio gratuito.</t>
  </si>
  <si>
    <t>Reglamento Interno de la Administración Pública, Artículo 28</t>
  </si>
  <si>
    <t>Unidad de Transparencia</t>
  </si>
  <si>
    <t>axtlauip@gmail.com</t>
  </si>
  <si>
    <t>Los costos varían según las servicios o trámites que se vayan a pagar</t>
  </si>
  <si>
    <t>Registro Civil</t>
  </si>
  <si>
    <t>Hidalgo y 5 de mayo</t>
  </si>
  <si>
    <t>registrocivil@axtladeterrazas-slp.gob.mx</t>
  </si>
  <si>
    <t>Actas Foraneas</t>
  </si>
  <si>
    <t>Enmienda</t>
  </si>
  <si>
    <t>Correccion y Certificacion de CURP</t>
  </si>
  <si>
    <t>Publico en General</t>
  </si>
  <si>
    <t>Lograr expédir actas de nacimiento, matrimonio, defunción, y divorcio en tiempo y forma, de una manera eficaz</t>
  </si>
  <si>
    <t>Ser de otro estado de la república Mexicana, Ser mayor de edad.</t>
  </si>
  <si>
    <t>Copia Acta de nacimiento</t>
  </si>
  <si>
    <t>Disminuir el indice de personas con problemas por errores administrativos en las diversas actas en donde se consagra el estado civil de las personas .</t>
  </si>
  <si>
    <t xml:space="preserve">Ser el interesado, ser mayor de edad, o ser familiar directo.
</t>
  </si>
  <si>
    <t>Acta de nacimiento reciente con el error, Boleta de bautizo reciente, Acta de matrimonio civil, Acta de nacimiento de los padres, Acta de matrimonio civil de los padres, Acta de nacimiento de hijos , Acta de nacimiento de hermanos, Documentos escolares (cerficado), Copia credencial elector del ine (lado y lado), Copia de curp, Cartilla militar
Hoja de solicitud del registro civil, Carta poder firmada con 2 testigos y copia de credencial de elector del ine en caso de asignar a otra persona de realizar el tramite de enmienda</t>
  </si>
  <si>
    <t>Orientar a la población Axtlense en el trámite de certificación de CURP ante la Dirección  del Registro Civil de san luís Potosí y RENAPO.</t>
  </si>
  <si>
    <t>Ser Mayor de edad , Ser Originario del Municipio de Axtla de Terrazas, S.L.P.</t>
  </si>
  <si>
    <t>Copia de acta de nacimiento, Copia de credencail del INE, Copia de CURP , Correo electrónico</t>
  </si>
  <si>
    <t>Este sujeto obligado si esta facultado para generar la informacion requerida, de acuerdo a la  Ley General del Registro Civil del Estado de San Luis Potosi Art 29; sin embargo no se genera  informacion por ser un servicio gratuito.</t>
  </si>
  <si>
    <t xml:space="preserve"> Ley General del Registro Civil del Estado de San Luis Potosi, Artículo 29</t>
  </si>
  <si>
    <t>Solicitar directamente ante la Dirección del Registro civil Del Estado de San Luís Potosí, o RENAPO.</t>
  </si>
  <si>
    <t>Solicitar directamente ante la Dirección del Registro civil Del Estado de San Luís Potosí.</t>
  </si>
  <si>
    <t>Solicitar el Trámite en linea en el Sistema Nacional o en cajeros autómaticos de actas foráneas mas cercanas.</t>
  </si>
  <si>
    <t>http://www.cegaipslp.org.mx/HV2021Tres.nsf/nombre_de_la_vista/7C347C5CD5FC4729862587FB005E3ECC/$File/Atencion+a+la+ciudadania.pdf</t>
  </si>
  <si>
    <t>http://www.cegaipslp.org.mx/HV2021Tres.nsf/nombre_de_la_vista/434CDDF5D58A443D862587FB005E5C05/$File/Solicitudes+de+espacios+deportivos.pdf</t>
  </si>
  <si>
    <t>http://www.cegaipslp.org.mx/HV2021Tres.nsf/nombre_de_la_vista/3BF8CEA7479ECD9C862587FB005E797F/$File/solicitudes+de+apoyos.pdf</t>
  </si>
  <si>
    <t>http://www.cegaipslp.org.mx/HV2021Tres.nsf/nombre_de_la_vista/79911A140D530531862587FB005EB70B/$File/Actas+Foraneas.pdf</t>
  </si>
  <si>
    <t>http://www.cegaipslp.org.mx/HV2021Tres.nsf/nombre_de_la_vista/7E07C38521E49C32862587FB005EC910/$File/ENMIENDA.pdf</t>
  </si>
  <si>
    <t>http://www.cegaipslp.org.mx/HV2021Tres.nsf/nombre_de_la_vista/096E66D3F0FBCF19862587FB005EDE36/$File/Certificacion+CURP.pdf</t>
  </si>
  <si>
    <t>http://www.cegaipslp.org.mx/HV2021Tres.nsf/nombre_de_la_vista/47261603B015E75C862587FB007272FB/$File/SERVICIO+Mobiliario.pdf</t>
  </si>
  <si>
    <t>Desarrollo Rural</t>
  </si>
  <si>
    <t>http://www.cegaipslp.org.mx/HV2021Tres.nsf/nombre_de_la_vista/258D9DD7129720968625881D005C4A95/$File/SERVICIOS+DESARROLLO+RURAL.pdf</t>
  </si>
  <si>
    <t>http://www.cegaipslp.org.mx/HV2021Tres.nsf/nombre_de_la_vista/0AA5EBB06D4C32FD8625881D005C5B34/$File/FORMATO+CONSULTA+MEDICA.pdf</t>
  </si>
  <si>
    <t>http://www.cegaipslp.org.mx/HV2021Tres.nsf/nombre_de_la_vista/FC18182ED0EBF7D78625881D005C6713/$File/FORMATO+ENTREGA+DE+MEDICAMENTO.pdf</t>
  </si>
  <si>
    <t>http://www.cegaipslp.org.mx/HV2021Tres.nsf/nombre_de_la_vista/C33FBDF791961B4D8625881D005C7322/$File/FORMATO+SERVICIO+DE+ENFERMERIA.pdf</t>
  </si>
  <si>
    <t>http://www.cegaipslp.org.mx/HV2021Tres.nsf/nombre_de_la_vista/64F9E3C05204FBAC8625881D005C7F27/$File/FORMATO+DE+TRASLADO+DE+PACIENTES.pdf</t>
  </si>
  <si>
    <t>http://www.cegaipslp.org.mx/HV2021Tres.nsf/nombre_de_la_vista/1B879334570F2F938625881D005C9136/$File/SERVICIOS+JUVENTUD.pdf</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</si>
</sst>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2"/>
      <color indexed="8"/>
      <name val="Calibri"/>
      <family val="2"/>
      <scheme val="minor"/>
    </font>
    <font>
      <sz val="10"/>
      <color indexed="8"/>
      <name val="Arial"/>
      <family val="2"/>
    </font>
    <font>
      <sz val="10"/>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3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Protection="1"/>
    <xf numFmtId="0" fontId="3" fillId="3" borderId="0" xfId="1"/>
    <xf numFmtId="0" fontId="0" fillId="0" borderId="0" xfId="0" applyAlignment="1">
      <alignment wrapText="1"/>
    </xf>
    <xf numFmtId="0" fontId="0" fillId="0" borderId="0" xfId="0" applyAlignment="1"/>
    <xf numFmtId="14" fontId="0" fillId="0" borderId="0" xfId="0" applyNumberFormat="1"/>
    <xf numFmtId="0" fontId="3" fillId="0" borderId="0" xfId="1" applyFill="1"/>
    <xf numFmtId="0" fontId="0" fillId="3" borderId="0" xfId="0" applyFill="1"/>
    <xf numFmtId="0" fontId="3" fillId="3" borderId="0" xfId="1" applyAlignment="1" applyProtection="1"/>
    <xf numFmtId="0" fontId="0" fillId="5" borderId="0" xfId="0" applyFill="1" applyAlignment="1"/>
    <xf numFmtId="0" fontId="0" fillId="0" borderId="0" xfId="0"/>
    <xf numFmtId="0" fontId="0" fillId="0" borderId="0" xfId="0"/>
    <xf numFmtId="0" fontId="0" fillId="0" borderId="0" xfId="0" applyNumberFormat="1" applyAlignment="1">
      <alignment horizontal="right"/>
    </xf>
    <xf numFmtId="0" fontId="0" fillId="0" borderId="0" xfId="0" applyAlignment="1">
      <alignment horizontal="left"/>
    </xf>
    <xf numFmtId="0" fontId="0" fillId="3" borderId="0" xfId="0" applyFill="1" applyBorder="1"/>
    <xf numFmtId="0" fontId="0" fillId="0" borderId="0" xfId="0"/>
    <xf numFmtId="0" fontId="4" fillId="0" borderId="0" xfId="0" applyFont="1"/>
    <xf numFmtId="49" fontId="0" fillId="0" borderId="0" xfId="0" applyNumberFormat="1"/>
    <xf numFmtId="0" fontId="5" fillId="3" borderId="0" xfId="0" applyFont="1" applyFill="1"/>
    <xf numFmtId="0" fontId="0" fillId="0" borderId="0" xfId="0" applyBorder="1" applyAlignment="1"/>
    <xf numFmtId="0" fontId="0" fillId="0" borderId="0" xfId="0" applyAlignment="1">
      <alignment vertical="top"/>
    </xf>
    <xf numFmtId="0" fontId="0" fillId="3" borderId="0" xfId="0" applyFill="1" applyBorder="1" applyAlignment="1"/>
    <xf numFmtId="0" fontId="5" fillId="0" borderId="0" xfId="0" applyFont="1" applyProtection="1"/>
    <xf numFmtId="0" fontId="5" fillId="0" borderId="0" xfId="0" applyFont="1"/>
    <xf numFmtId="0" fontId="3" fillId="3" borderId="0" xfId="1" applyFill="1" applyProtection="1"/>
    <xf numFmtId="0" fontId="0" fillId="0" borderId="0" xfId="0" applyAlignment="1">
      <alignment vertical="center"/>
    </xf>
    <xf numFmtId="0" fontId="6" fillId="0" borderId="0" xfId="0" applyFont="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uario1/Desktop/Enero%202022%20PARA%20CARGAR/Protecci&#243;n%20Civil/Tansparencia%20Enero/LTAIPSLP84X/LTAIPSLP84X.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E\Users\Usuario1\Desktop\2018\TRANSPARENCIA%202018\01-2018%20TRANSPARENCIA%20AM\01-2018%20LTAIPSLPA84FXXIV\LTAIPSLPA84FXXI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row r="1">
          <cell r="A1" t="str">
            <v>Carretera</v>
          </cell>
        </row>
      </sheetData>
      <sheetData sheetId="3">
        <row r="1">
          <cell r="A1" t="str">
            <v>Aeropuerto</v>
          </cell>
        </row>
      </sheetData>
      <sheetData sheetId="4">
        <row r="1">
          <cell r="A1" t="str">
            <v>Carretera</v>
          </cell>
        </row>
      </sheetData>
      <sheetData sheetId="5">
        <row r="1">
          <cell r="A1" t="str">
            <v>Aeropuerto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1Tres.nsf/nombre_de_la_vista/A22EA081F791E3BE862587E50076F363/$File/SERVICIO+2.pdf" TargetMode="External"/><Relationship Id="rId117" Type="http://schemas.openxmlformats.org/officeDocument/2006/relationships/hyperlink" Target="http://www.cegaipslp.org.mx/HV2021Tres.nsf/nombre_de_la_vista/9C009776DB8183CC862587E600569575/$File/FORMATO+DE+SERVICIOS+DE+IMPARTICION+DE+TALLERES+PDF.pdf" TargetMode="External"/><Relationship Id="rId21" Type="http://schemas.openxmlformats.org/officeDocument/2006/relationships/hyperlink" Target="http://www.cegaipslp.org.mx/HV2021Tres.nsf/nombre_de_la_vista/7D2AF51D0F1AB56A862587E5007527CD/$File/FORMATO+DE+SERVICIO+1.pdf" TargetMode="External"/><Relationship Id="rId42" Type="http://schemas.openxmlformats.org/officeDocument/2006/relationships/hyperlink" Target="http://www.cegaipslp.org.mx/HV2021Tres.nsf/nombre_de_la_vista/935F02062471FB48862587E600564989/$File/FORMATO+DE+APOYO+CON+MEDICAMENTO+PDF.pdf" TargetMode="External"/><Relationship Id="rId47" Type="http://schemas.openxmlformats.org/officeDocument/2006/relationships/hyperlink" Target="http://www.cegaipslp.org.mx/HV2021Tres.nsf/nombre_de_la_vista/9C009776DB8183CC862587E600569575/$File/FORMATO+DE+SERVICIOS+DE+IMPARTICION+DE+TALLERES+PDF.pdf" TargetMode="External"/><Relationship Id="rId63" Type="http://schemas.openxmlformats.org/officeDocument/2006/relationships/hyperlink" Target="http://www.cegaipslp.org.mx/HV2021Tres.nsf/nombre_de_la_vista/096E66D3F0FBCF19862587FB005EDE36/$File/Certificacion+CURP.pdf" TargetMode="External"/><Relationship Id="rId68" Type="http://schemas.openxmlformats.org/officeDocument/2006/relationships/hyperlink" Target="http://www.cegaipslp.org.mx/HV2021Tres.nsf/nombre_de_la_vista/C33FBDF791961B4D8625881D005C7322/$File/FORMATO+SERVICIO+DE+ENFERMERIA.pdf" TargetMode="External"/><Relationship Id="rId84" Type="http://schemas.openxmlformats.org/officeDocument/2006/relationships/hyperlink" Target="http://www.cegaipslp.org.mx/HV2021Tres.nsf/nombre_de_la_vista/E6139E9950C4AAB2862587E5006CEC80/$File/FORMATO+DE+SERVICIO+SEGURIDAD+PROGRAMAS+FEDERALES.pdf" TargetMode="External"/><Relationship Id="rId89" Type="http://schemas.openxmlformats.org/officeDocument/2006/relationships/hyperlink" Target="http://www.cegaipslp.org.mx/HV2021Tres.nsf/nombre_de_la_vista/EBCC39F6A9CA4309862587E50072DE1A/$File/FORMATO+DE++SERVICIOS+APOYO+A++INSTITUCIONES.pdf" TargetMode="External"/><Relationship Id="rId112" Type="http://schemas.openxmlformats.org/officeDocument/2006/relationships/hyperlink" Target="http://www.cegaipslp.org.mx/HV2021Tres.nsf/nombre_de_la_vista/935F02062471FB48862587E600564989/$File/FORMATO+DE+APOYO+CON+MEDICAMENTO+PDF.pdf" TargetMode="External"/><Relationship Id="rId133" Type="http://schemas.openxmlformats.org/officeDocument/2006/relationships/hyperlink" Target="http://www.cegaipslp.org.mx/HV2021Tres.nsf/nombre_de_la_vista/096E66D3F0FBCF19862587FB005EDE36/$File/Certificacion+CURP.pdf" TargetMode="External"/><Relationship Id="rId138" Type="http://schemas.openxmlformats.org/officeDocument/2006/relationships/hyperlink" Target="http://www.cegaipslp.org.mx/HV2021Tres.nsf/nombre_de_la_vista/C33FBDF791961B4D8625881D005C7322/$File/FORMATO+SERVICIO+DE+ENFERMERIA.pdf" TargetMode="External"/><Relationship Id="rId16" Type="http://schemas.openxmlformats.org/officeDocument/2006/relationships/hyperlink" Target="http://www.cegaipslp.org.mx/HV2021Tres.nsf/nombre_de_la_vista/9E137DAF7C0C993B862587E500721A71/$File/FORMATO+DE+SERVICIO+DE+BECAS.pdf" TargetMode="External"/><Relationship Id="rId107" Type="http://schemas.openxmlformats.org/officeDocument/2006/relationships/hyperlink" Target="http://www.cegaipslp.org.mx/HV2021Tres.nsf/nombre_de_la_vista/B8593BEBA7262EFE862587E6005484C9/$File/FORMATO+DE+SERVICIOS1.pdf" TargetMode="External"/><Relationship Id="rId11" Type="http://schemas.openxmlformats.org/officeDocument/2006/relationships/hyperlink" Target="http://www.cegaipslp.org.mx/HV2021Tres.nsf/nombre_de_la_vista/DA170D35DDDE92CA862587E5006CBD0D/$File/FORMATO+DE+SERVICIO+ATENCION+A+LLAMADAS+DE+EMERGENCIAS.pdf" TargetMode="External"/><Relationship Id="rId32" Type="http://schemas.openxmlformats.org/officeDocument/2006/relationships/hyperlink" Target="http://www.cegaipslp.org.mx/HV2021Tres.nsf/nombre_de_la_vista/88399D207EEE7CA5862587E60051CFEE/$File/FORMATO+DE+SERVICIOS+ASESORIAS.pdf" TargetMode="External"/><Relationship Id="rId37" Type="http://schemas.openxmlformats.org/officeDocument/2006/relationships/hyperlink" Target="http://www.cegaipslp.org.mx/HV2021Tres.nsf/nombre_de_la_vista/B8593BEBA7262EFE862587E6005484C9/$File/FORMATO+DE+SERVICIOS1.pdf" TargetMode="External"/><Relationship Id="rId53" Type="http://schemas.openxmlformats.org/officeDocument/2006/relationships/hyperlink" Target="http://www.cegaipslp.org.mx/HV2021Tres.nsf/nombre_de_la_vista/7FC42DA6D4322FC4862587E60058884F/$File/FORMATO+DESERVICIOS.pdf" TargetMode="External"/><Relationship Id="rId58" Type="http://schemas.openxmlformats.org/officeDocument/2006/relationships/hyperlink" Target="http://www.cegaipslp.org.mx/HV2021Tres.nsf/nombre_de_la_vista/7C347C5CD5FC4729862587FB005E3ECC/$File/Atencion+a+la+ciudadania.pdf" TargetMode="External"/><Relationship Id="rId74" Type="http://schemas.openxmlformats.org/officeDocument/2006/relationships/hyperlink" Target="http://www.cegaipslp.org.mx/HV2021Tres.nsf/nombre_de_la_vista/E2FEDF00F01D3171862587E50065438E/$File/LTAIPSLPA84FVII-04+SERVICIOS.pdf" TargetMode="External"/><Relationship Id="rId79" Type="http://schemas.openxmlformats.org/officeDocument/2006/relationships/hyperlink" Target="http://www.cegaipslp.org.mx/HV2021Tres.nsf/nombre_de_la_vista/100C4652786B733D862587E5006B1BFD/$File/Prestaci%C3%B3n++de+equipo+de+sonido,+microfono+o+taller+de+Cultura.pdf" TargetMode="External"/><Relationship Id="rId102" Type="http://schemas.openxmlformats.org/officeDocument/2006/relationships/hyperlink" Target="http://www.cegaipslp.org.mx/HV2021Tres.nsf/nombre_de_la_vista/88399D207EEE7CA5862587E60051CFEE/$File/FORMATO+DE+SERVICIOS+ASESORIAS.pdf" TargetMode="External"/><Relationship Id="rId123" Type="http://schemas.openxmlformats.org/officeDocument/2006/relationships/hyperlink" Target="http://www.cegaipslp.org.mx/HV2021Tres.nsf/nombre_de_la_vista/7FC42DA6D4322FC4862587E60058884F/$File/FORMATO+DESERVICIOS.pdf" TargetMode="External"/><Relationship Id="rId128" Type="http://schemas.openxmlformats.org/officeDocument/2006/relationships/hyperlink" Target="http://www.cegaipslp.org.mx/HV2021Tres.nsf/nombre_de_la_vista/7C347C5CD5FC4729862587FB005E3ECC/$File/Atencion+a+la+ciudadania.pdf" TargetMode="External"/><Relationship Id="rId5" Type="http://schemas.openxmlformats.org/officeDocument/2006/relationships/hyperlink" Target="http://www.cegaipslp.org.mx/HV2021Tres.nsf/nombre_de_la_vista/1472F54D4117ACC2862587E50065D599/$File/FORMATO+DE+SERVICIOS.pdf" TargetMode="External"/><Relationship Id="rId90" Type="http://schemas.openxmlformats.org/officeDocument/2006/relationships/hyperlink" Target="http://www.cegaipslp.org.mx/HV2021Tres.nsf/nombre_de_la_vista/94BF0ED77E9967FF862587E500747690/$File/FORMATO+DE+SERVICIOS.pdf" TargetMode="External"/><Relationship Id="rId95" Type="http://schemas.openxmlformats.org/officeDocument/2006/relationships/hyperlink" Target="http://www.cegaipslp.org.mx/HV2021Tres.nsf/nombre_de_la_vista/3D0119F1A9FDE2EA862587E5007690A5/$File/SERVICIO+1.pdf" TargetMode="External"/><Relationship Id="rId22" Type="http://schemas.openxmlformats.org/officeDocument/2006/relationships/hyperlink" Target="http://www.cegaipslp.org.mx/HV2021Tres.nsf/nombre_de_la_vista/548A45B212BE7F6C862587E500755487/$File/FORMATO+DE+SERVICIO+2.pdf" TargetMode="External"/><Relationship Id="rId27" Type="http://schemas.openxmlformats.org/officeDocument/2006/relationships/hyperlink" Target="http://www.cegaipslp.org.mx/HV2021Tres.nsf/nombre_de_la_vista/C824AEC5B1A53C91862587E500778033/$File/SERVICIO+3.pdf" TargetMode="External"/><Relationship Id="rId43" Type="http://schemas.openxmlformats.org/officeDocument/2006/relationships/hyperlink" Target="http://www.cegaipslp.org.mx/HV2021Tres.nsf/nombre_de_la_vista/9253A99061C25C8C862587E6005657E5/$File/FORMATO+DE+SERVICIOS+DE+APOYO+CON+PA%C3%91ALES+PDF.pdf" TargetMode="External"/><Relationship Id="rId48" Type="http://schemas.openxmlformats.org/officeDocument/2006/relationships/hyperlink" Target="http://www.cegaipslp.org.mx/HV2021Tres.nsf/nombre_de_la_vista/796DD81206F60403862587E60056A64F/$File/FORMATO+DE+SERVICIOS+DE+IMPARTICION+DE+CAMPA%C3%91AS.pdf" TargetMode="External"/><Relationship Id="rId64" Type="http://schemas.openxmlformats.org/officeDocument/2006/relationships/hyperlink" Target="http://www.cegaipslp.org.mx/HV2021Tres.nsf/nombre_de_la_vista/47261603B015E75C862587FB007272FB/$File/SERVICIO+Mobiliario.pdf" TargetMode="External"/><Relationship Id="rId69" Type="http://schemas.openxmlformats.org/officeDocument/2006/relationships/hyperlink" Target="http://www.cegaipslp.org.mx/HV2021Tres.nsf/nombre_de_la_vista/64F9E3C05204FBAC8625881D005C7F27/$File/FORMATO+DE+TRASLADO+DE+PACIENTES.pdf" TargetMode="External"/><Relationship Id="rId113" Type="http://schemas.openxmlformats.org/officeDocument/2006/relationships/hyperlink" Target="http://www.cegaipslp.org.mx/HV2021Tres.nsf/nombre_de_la_vista/9253A99061C25C8C862587E6005657E5/$File/FORMATO+DE+SERVICIOS+DE+APOYO+CON+PA%C3%91ALES+PDF.pdf" TargetMode="External"/><Relationship Id="rId118" Type="http://schemas.openxmlformats.org/officeDocument/2006/relationships/hyperlink" Target="http://www.cegaipslp.org.mx/HV2021Tres.nsf/nombre_de_la_vista/796DD81206F60403862587E60056A64F/$File/FORMATO+DE+SERVICIOS+DE+IMPARTICION+DE+CAMPA%C3%91AS.pdf" TargetMode="External"/><Relationship Id="rId134" Type="http://schemas.openxmlformats.org/officeDocument/2006/relationships/hyperlink" Target="http://www.cegaipslp.org.mx/HV2021Tres.nsf/nombre_de_la_vista/47261603B015E75C862587FB007272FB/$File/SERVICIO+Mobiliario.pdf" TargetMode="External"/><Relationship Id="rId139" Type="http://schemas.openxmlformats.org/officeDocument/2006/relationships/hyperlink" Target="http://www.cegaipslp.org.mx/HV2021Tres.nsf/nombre_de_la_vista/64F9E3C05204FBAC8625881D005C7F27/$File/FORMATO+DE+TRASLADO+DE+PACIENTES.pdf" TargetMode="External"/><Relationship Id="rId8" Type="http://schemas.openxmlformats.org/officeDocument/2006/relationships/hyperlink" Target="http://www.cegaipslp.org.mx/HV2021Tres.nsf/nombre_de_la_vista/91EF5B3000BFF061862587E5006B09D0/$File/Atenci%C3%B3n+a+solicitudes.pdf" TargetMode="External"/><Relationship Id="rId51" Type="http://schemas.openxmlformats.org/officeDocument/2006/relationships/hyperlink" Target="http://www.cegaipslp.org.mx/HV2021Tres.nsf/nombre_de_la_vista/6D07252511F84639862587E60056E429/$File/FORMATO+DE+SERVICIOS+GESTION+DE+AYUDAS+FUNCIONALES+PDF.pdf" TargetMode="External"/><Relationship Id="rId72" Type="http://schemas.openxmlformats.org/officeDocument/2006/relationships/hyperlink" Target="http://www.cegaipslp.org.mx/HV2021Tres.nsf/nombre_de_la_vista/601BD9E5E22F32E3862587E500625E7E/$File/consulta+de+informacion.pdf" TargetMode="External"/><Relationship Id="rId80" Type="http://schemas.openxmlformats.org/officeDocument/2006/relationships/hyperlink" Target="http://www.cegaipslp.org.mx/HV2021Tres.nsf/nombre_de_la_vista/A57F6B51FE171EA8862587E5006B346B/$File/Clases+de+guitarra.pdf" TargetMode="External"/><Relationship Id="rId85" Type="http://schemas.openxmlformats.org/officeDocument/2006/relationships/hyperlink" Target="http://www.cegaipslp.org.mx/HV2021Tres.nsf/nombre_de_la_vista/54EB02380A36A591862587E5006CFF52/$File/FORMATO+DE+SERVICIO+TRASLADO+A+DOMICILIO.pdf" TargetMode="External"/><Relationship Id="rId93" Type="http://schemas.openxmlformats.org/officeDocument/2006/relationships/hyperlink" Target="http://www.cegaipslp.org.mx/HV2021Tres.nsf/nombre_de_la_vista/2F450B6861A9BB35862587E500756187/$File/FORMATO+DE+SERVICIO+3.pdf" TargetMode="External"/><Relationship Id="rId98" Type="http://schemas.openxmlformats.org/officeDocument/2006/relationships/hyperlink" Target="http://www.cegaipslp.org.mx/HV2021Tres.nsf/nombre_de_la_vista/AA86951A57BE39AF862587E5007965CE/$File/TRAMITES+Y+SERVICIOS.pdf" TargetMode="External"/><Relationship Id="rId121" Type="http://schemas.openxmlformats.org/officeDocument/2006/relationships/hyperlink" Target="http://www.cegaipslp.org.mx/HV2021Tres.nsf/nombre_de_la_vista/6D07252511F84639862587E60056E429/$File/FORMATO+DE+SERVICIOS+GESTION+DE+AYUDAS+FUNCIONALES+PDF.pdf" TargetMode="External"/><Relationship Id="rId142" Type="http://schemas.openxmlformats.org/officeDocument/2006/relationships/printerSettings" Target="../printerSettings/printerSettings1.bin"/><Relationship Id="rId3" Type="http://schemas.openxmlformats.org/officeDocument/2006/relationships/hyperlink" Target="http://www.cegaipslp.org.mx/HV2021Tres.nsf/nombre_de_la_vista/00D0D984E09CBAF4862587E500648010/$File/FORMATO+DE++SERVICIOS.pdf" TargetMode="External"/><Relationship Id="rId12" Type="http://schemas.openxmlformats.org/officeDocument/2006/relationships/hyperlink" Target="http://www.cegaipslp.org.mx/HV2021Tres.nsf/nombre_de_la_vista/34C29AB9D113623A862587E5006CCD6C/$File/FORMATO+DE+SERVICIO+SEGURIDAD+Y+VIGILANCIA+(2)+-+copia.pdf" TargetMode="External"/><Relationship Id="rId17" Type="http://schemas.openxmlformats.org/officeDocument/2006/relationships/hyperlink" Target="http://www.cegaipslp.org.mx/HV2021Tres.nsf/nombre_de_la_vista/F359F1CA527FEB01862587E500727A4D/$File/FORMATO+DE++SERVICIOS+RECONOCIMIENTO.pdf" TargetMode="External"/><Relationship Id="rId25" Type="http://schemas.openxmlformats.org/officeDocument/2006/relationships/hyperlink" Target="http://www.cegaipslp.org.mx/HV2021Tres.nsf/nombre_de_la_vista/3D0119F1A9FDE2EA862587E5007690A5/$File/SERVICIO+1.pdf" TargetMode="External"/><Relationship Id="rId33" Type="http://schemas.openxmlformats.org/officeDocument/2006/relationships/hyperlink" Target="http://www.cegaipslp.org.mx/HV2021Tres.nsf/nombre_de_la_vista/AA545E6BFB1EA538862587E600529EF6/$File/FORMATO+DE+SERVICIOS+(1).pdf" TargetMode="External"/><Relationship Id="rId38" Type="http://schemas.openxmlformats.org/officeDocument/2006/relationships/hyperlink" Target="http://www.cegaipslp.org.mx/HV2021Tres.nsf/nombre_de_la_vista/E56C3229D2B6315C862587E6005491B3/$File/FORMATO+DE+SERVICIOS+GC.pdf" TargetMode="External"/><Relationship Id="rId46" Type="http://schemas.openxmlformats.org/officeDocument/2006/relationships/hyperlink" Target="http://www.cegaipslp.org.mx/HV2021Tres.nsf/nombre_de_la_vista/425442C551CC3FB6862587E600568726/$File/FORMATO+DE+SERVICIOS+PRESTAMO+DE+AYUDAS+FUNCIONALES+PDF.pdf" TargetMode="External"/><Relationship Id="rId59" Type="http://schemas.openxmlformats.org/officeDocument/2006/relationships/hyperlink" Target="http://www.cegaipslp.org.mx/HV2021Tres.nsf/nombre_de_la_vista/434CDDF5D58A443D862587FB005E5C05/$File/Solicitudes+de+espacios+deportivos.pdf" TargetMode="External"/><Relationship Id="rId67" Type="http://schemas.openxmlformats.org/officeDocument/2006/relationships/hyperlink" Target="http://www.cegaipslp.org.mx/HV2021Tres.nsf/nombre_de_la_vista/FC18182ED0EBF7D78625881D005C6713/$File/FORMATO+ENTREGA+DE+MEDICAMENTO.pdf" TargetMode="External"/><Relationship Id="rId103" Type="http://schemas.openxmlformats.org/officeDocument/2006/relationships/hyperlink" Target="http://www.cegaipslp.org.mx/HV2021Tres.nsf/nombre_de_la_vista/AA545E6BFB1EA538862587E600529EF6/$File/FORMATO+DE+SERVICIOS+(1).pdf" TargetMode="External"/><Relationship Id="rId108" Type="http://schemas.openxmlformats.org/officeDocument/2006/relationships/hyperlink" Target="http://www.cegaipslp.org.mx/HV2021Tres.nsf/nombre_de_la_vista/E56C3229D2B6315C862587E6005491B3/$File/FORMATO+DE+SERVICIOS+GC.pdf" TargetMode="External"/><Relationship Id="rId116" Type="http://schemas.openxmlformats.org/officeDocument/2006/relationships/hyperlink" Target="http://www.cegaipslp.org.mx/HV2021Tres.nsf/nombre_de_la_vista/425442C551CC3FB6862587E600568726/$File/FORMATO+DE+SERVICIOS+PRESTAMO+DE+AYUDAS+FUNCIONALES+PDF.pdf" TargetMode="External"/><Relationship Id="rId124" Type="http://schemas.openxmlformats.org/officeDocument/2006/relationships/hyperlink" Target="http://www.cegaipslp.org.mx/HV2021Tres.nsf/nombre_de_la_vista/1827B32106B9D527862587E60058971C/$File/FORMATO+DE+SERVICIOS.pdf" TargetMode="External"/><Relationship Id="rId129" Type="http://schemas.openxmlformats.org/officeDocument/2006/relationships/hyperlink" Target="http://www.cegaipslp.org.mx/HV2021Tres.nsf/nombre_de_la_vista/434CDDF5D58A443D862587FB005E5C05/$File/Solicitudes+de+espacios+deportivos.pdf" TargetMode="External"/><Relationship Id="rId137" Type="http://schemas.openxmlformats.org/officeDocument/2006/relationships/hyperlink" Target="http://www.cegaipslp.org.mx/HV2021Tres.nsf/nombre_de_la_vista/FC18182ED0EBF7D78625881D005C6713/$File/FORMATO+ENTREGA+DE+MEDICAMENTO.pdf" TargetMode="External"/><Relationship Id="rId20" Type="http://schemas.openxmlformats.org/officeDocument/2006/relationships/hyperlink" Target="http://www.cegaipslp.org.mx/HV2021Tres.nsf/nombre_de_la_vista/94BF0ED77E9967FF862587E500747690/$File/FORMATO+DE+SERVICIOS.pdf" TargetMode="External"/><Relationship Id="rId41" Type="http://schemas.openxmlformats.org/officeDocument/2006/relationships/hyperlink" Target="http://www.cegaipslp.org.mx/HV2021Tres.nsf/nombre_de_la_vista/9A41700285E0E9AE862587E600562C6A/$File/FORMATO+DE+SERVICIOS+DE+TRASLADOS+PDF.pdf" TargetMode="External"/><Relationship Id="rId54" Type="http://schemas.openxmlformats.org/officeDocument/2006/relationships/hyperlink" Target="http://www.cegaipslp.org.mx/HV2021Tres.nsf/nombre_de_la_vista/1827B32106B9D527862587E60058971C/$File/FORMATO+DE+SERVICIOS.pdf" TargetMode="External"/><Relationship Id="rId62" Type="http://schemas.openxmlformats.org/officeDocument/2006/relationships/hyperlink" Target="http://www.cegaipslp.org.mx/HV2021Tres.nsf/nombre_de_la_vista/7E07C38521E49C32862587FB005EC910/$File/ENMIENDA.pdf" TargetMode="External"/><Relationship Id="rId70" Type="http://schemas.openxmlformats.org/officeDocument/2006/relationships/hyperlink" Target="http://www.cegaipslp.org.mx/HV2021Tres.nsf/nombre_de_la_vista/1B879334570F2F938625881D005C9136/$File/SERVICIOS+JUVENTUD.pdf" TargetMode="External"/><Relationship Id="rId75" Type="http://schemas.openxmlformats.org/officeDocument/2006/relationships/hyperlink" Target="http://www.cegaipslp.org.mx/HV2021Tres.nsf/nombre_de_la_vista/1472F54D4117ACC2862587E50065D599/$File/FORMATO+DE+SERVICIOS.pdf" TargetMode="External"/><Relationship Id="rId83" Type="http://schemas.openxmlformats.org/officeDocument/2006/relationships/hyperlink" Target="http://www.cegaipslp.org.mx/HV2021Tres.nsf/nombre_de_la_vista/12B8EB599E35867F862587E5006CDCEE/$File/FORMATO+DE+SERVICIO+SEGURIDAD+Y+VIAL.pdf" TargetMode="External"/><Relationship Id="rId88" Type="http://schemas.openxmlformats.org/officeDocument/2006/relationships/hyperlink" Target="http://www.cegaipslp.org.mx/HV2021Tres.nsf/nombre_de_la_vista/803D179FC3F81888862587E50072BF78/$File/FORMATO+DE+SERVICIO+ATENCION+A+LA+CIUDADANIA.pdf" TargetMode="External"/><Relationship Id="rId91" Type="http://schemas.openxmlformats.org/officeDocument/2006/relationships/hyperlink" Target="http://www.cegaipslp.org.mx/HV2021Tres.nsf/nombre_de_la_vista/7D2AF51D0F1AB56A862587E5007527CD/$File/FORMATO+DE+SERVICIO+1.pdf" TargetMode="External"/><Relationship Id="rId96" Type="http://schemas.openxmlformats.org/officeDocument/2006/relationships/hyperlink" Target="http://www.cegaipslp.org.mx/HV2021Tres.nsf/nombre_de_la_vista/A22EA081F791E3BE862587E50076F363/$File/SERVICIO+2.pdf" TargetMode="External"/><Relationship Id="rId111" Type="http://schemas.openxmlformats.org/officeDocument/2006/relationships/hyperlink" Target="http://www.cegaipslp.org.mx/HV2021Tres.nsf/nombre_de_la_vista/9A41700285E0E9AE862587E600562C6A/$File/FORMATO+DE+SERVICIOS+DE+TRASLADOS+PDF.pdf" TargetMode="External"/><Relationship Id="rId132" Type="http://schemas.openxmlformats.org/officeDocument/2006/relationships/hyperlink" Target="http://www.cegaipslp.org.mx/HV2021Tres.nsf/nombre_de_la_vista/7E07C38521E49C32862587FB005EC910/$File/ENMIENDA.pdf" TargetMode="External"/><Relationship Id="rId140" Type="http://schemas.openxmlformats.org/officeDocument/2006/relationships/hyperlink" Target="http://www.cegaipslp.org.mx/HV2021Tres.nsf/nombre_de_la_vista/1B879334570F2F938625881D005C9136/$File/SERVICIOS+JUVENTUD.pdf" TargetMode="External"/><Relationship Id="rId1" Type="http://schemas.openxmlformats.org/officeDocument/2006/relationships/hyperlink" Target="http://www.axtladeterrazas-slp.gob.mx/2021-2024/images/Reglamentos/16_Manual_de_Organizacion_Axtla.pdf" TargetMode="External"/><Relationship Id="rId6" Type="http://schemas.openxmlformats.org/officeDocument/2006/relationships/hyperlink" Target="http://www.cegaipslp.org.mx/HV2021Tres.nsf/nombre_de_la_vista/A4EC60445BFF0E69862587E5006691D4/$File/FORMATO+DE+SERVICIOS+1.pdf" TargetMode="External"/><Relationship Id="rId15" Type="http://schemas.openxmlformats.org/officeDocument/2006/relationships/hyperlink" Target="http://www.cegaipslp.org.mx/HV2021Tres.nsf/nombre_de_la_vista/54EB02380A36A591862587E5006CFF52/$File/FORMATO+DE+SERVICIO+TRASLADO+A+DOMICILIO.pdf" TargetMode="External"/><Relationship Id="rId23" Type="http://schemas.openxmlformats.org/officeDocument/2006/relationships/hyperlink" Target="http://www.cegaipslp.org.mx/HV2021Tres.nsf/nombre_de_la_vista/2F450B6861A9BB35862587E500756187/$File/FORMATO+DE+SERVICIO+3.pdf" TargetMode="External"/><Relationship Id="rId28" Type="http://schemas.openxmlformats.org/officeDocument/2006/relationships/hyperlink" Target="http://www.cegaipslp.org.mx/HV2021Tres.nsf/nombre_de_la_vista/AA86951A57BE39AF862587E5007965CE/$File/TRAMITES+Y+SERVICIOS.pdf" TargetMode="External"/><Relationship Id="rId36" Type="http://schemas.openxmlformats.org/officeDocument/2006/relationships/hyperlink" Target="http://www.cegaipslp.org.mx/HV2021Tres.nsf/nombre_de_la_vista/806A30571A998B2F862587E60053D481/$File/SERVICIOS+REG+FIERRO.pdf" TargetMode="External"/><Relationship Id="rId49" Type="http://schemas.openxmlformats.org/officeDocument/2006/relationships/hyperlink" Target="http://www.cegaipslp.org.mx/HV2021Tres.nsf/nombre_de_la_vista/1DA2CC707C93552E862587E60056BB62/$File/FORMATO+DE+SERVICIOS+DE+ASESORIA+JURIDICA+pdf.pdf" TargetMode="External"/><Relationship Id="rId57" Type="http://schemas.openxmlformats.org/officeDocument/2006/relationships/hyperlink" Target="http://www.cegaipslp.org.mx/HV2021Tres.nsf/nombre_de_la_vista/5DE7614B4895AC96862587E60059DB5E/$File/FORMATO+DE+SERVICIO+UT.pdf" TargetMode="External"/><Relationship Id="rId106" Type="http://schemas.openxmlformats.org/officeDocument/2006/relationships/hyperlink" Target="http://www.cegaipslp.org.mx/HV2021Tres.nsf/nombre_de_la_vista/806A30571A998B2F862587E60053D481/$File/SERVICIOS+REG+FIERRO.pdf" TargetMode="External"/><Relationship Id="rId114" Type="http://schemas.openxmlformats.org/officeDocument/2006/relationships/hyperlink" Target="http://www.cegaipslp.org.mx/HV2021Tres.nsf/nombre_de_la_vista/AD02A62720196AA5862587E60056696D/$File/FORMATO+DE+SERVICIOS+DE+APOYOS+ECONOMICOS+PDF.pdf" TargetMode="External"/><Relationship Id="rId119" Type="http://schemas.openxmlformats.org/officeDocument/2006/relationships/hyperlink" Target="http://www.cegaipslp.org.mx/HV2021Tres.nsf/nombre_de_la_vista/1DA2CC707C93552E862587E60056BB62/$File/FORMATO+DE+SERVICIOS+DE+ASESORIA+JURIDICA+pdf.pdf" TargetMode="External"/><Relationship Id="rId127" Type="http://schemas.openxmlformats.org/officeDocument/2006/relationships/hyperlink" Target="http://www.cegaipslp.org.mx/HV2021Tres.nsf/nombre_de_la_vista/5DE7614B4895AC96862587E60059DB5E/$File/FORMATO+DE+SERVICIO+UT.pdf" TargetMode="External"/><Relationship Id="rId10" Type="http://schemas.openxmlformats.org/officeDocument/2006/relationships/hyperlink" Target="http://www.cegaipslp.org.mx/HV2021Tres.nsf/nombre_de_la_vista/A57F6B51FE171EA8862587E5006B346B/$File/Clases+de+guitarra.pdf" TargetMode="External"/><Relationship Id="rId31" Type="http://schemas.openxmlformats.org/officeDocument/2006/relationships/hyperlink" Target="http://www.cegaipslp.org.mx/HV2021Tres.nsf/nombre_de_la_vista/80BC495ACAA27E15862587E60051C354/$File/FORMATO+DE+SERVICIOS+CAP.pdf" TargetMode="External"/><Relationship Id="rId44" Type="http://schemas.openxmlformats.org/officeDocument/2006/relationships/hyperlink" Target="http://www.cegaipslp.org.mx/HV2021Tres.nsf/nombre_de_la_vista/AD02A62720196AA5862587E60056696D/$File/FORMATO+DE+SERVICIOS+DE+APOYOS+ECONOMICOS+PDF.pdf" TargetMode="External"/><Relationship Id="rId52" Type="http://schemas.openxmlformats.org/officeDocument/2006/relationships/hyperlink" Target="http://www.cegaipslp.org.mx/HV2021Tres.nsf/nombre_de_la_vista/4B6D81F524D47336862587E60056F315/$File/FORMATO+DE+SERVICIOS+IMPARTICION+DE+TERAPIAS+UBR+PDF.pdf" TargetMode="External"/><Relationship Id="rId60" Type="http://schemas.openxmlformats.org/officeDocument/2006/relationships/hyperlink" Target="http://www.cegaipslp.org.mx/HV2021Tres.nsf/nombre_de_la_vista/3BF8CEA7479ECD9C862587FB005E797F/$File/solicitudes+de+apoyos.pdf" TargetMode="External"/><Relationship Id="rId65" Type="http://schemas.openxmlformats.org/officeDocument/2006/relationships/hyperlink" Target="http://www.cegaipslp.org.mx/HV2021Tres.nsf/nombre_de_la_vista/258D9DD7129720968625881D005C4A95/$File/SERVICIOS+DESARROLLO+RURAL.pdf" TargetMode="External"/><Relationship Id="rId73" Type="http://schemas.openxmlformats.org/officeDocument/2006/relationships/hyperlink" Target="http://www.cegaipslp.org.mx/HV2021Tres.nsf/nombre_de_la_vista/00D0D984E09CBAF4862587E500648010/$File/FORMATO+DE++SERVICIOS.pdf" TargetMode="External"/><Relationship Id="rId78" Type="http://schemas.openxmlformats.org/officeDocument/2006/relationships/hyperlink" Target="http://www.cegaipslp.org.mx/HV2021Tres.nsf/nombre_de_la_vista/91EF5B3000BFF061862587E5006B09D0/$File/Atenci%C3%B3n+a+solicitudes.pdf" TargetMode="External"/><Relationship Id="rId81" Type="http://schemas.openxmlformats.org/officeDocument/2006/relationships/hyperlink" Target="http://www.cegaipslp.org.mx/HV2021Tres.nsf/nombre_de_la_vista/DA170D35DDDE92CA862587E5006CBD0D/$File/FORMATO+DE+SERVICIO+ATENCION+A+LLAMADAS+DE+EMERGENCIAS.pdf" TargetMode="External"/><Relationship Id="rId86" Type="http://schemas.openxmlformats.org/officeDocument/2006/relationships/hyperlink" Target="http://www.cegaipslp.org.mx/HV2021Tres.nsf/nombre_de_la_vista/9E137DAF7C0C993B862587E500721A71/$File/FORMATO+DE+SERVICIO+DE+BECAS.pdf" TargetMode="External"/><Relationship Id="rId94" Type="http://schemas.openxmlformats.org/officeDocument/2006/relationships/hyperlink" Target="http://www.cegaipslp.org.mx/HV2021Tres.nsf/nombre_de_la_vista/075F3E857F4140DA862587E50075F8B4/$File/FORMATO+DE+SERVICIOS.pdf" TargetMode="External"/><Relationship Id="rId99" Type="http://schemas.openxmlformats.org/officeDocument/2006/relationships/hyperlink" Target="http://www.cegaipslp.org.mx/HV2021Tres.nsf/nombre_de_la_vista/0066DF578FF6CA2B862587E600506AE9/$File/PODA+DE+ARBOLES.pdf" TargetMode="External"/><Relationship Id="rId101" Type="http://schemas.openxmlformats.org/officeDocument/2006/relationships/hyperlink" Target="http://www.cegaipslp.org.mx/HV2021Tres.nsf/nombre_de_la_vista/80BC495ACAA27E15862587E60051C354/$File/FORMATO+DE+SERVICIOS+CAP.pdf" TargetMode="External"/><Relationship Id="rId122" Type="http://schemas.openxmlformats.org/officeDocument/2006/relationships/hyperlink" Target="http://www.cegaipslp.org.mx/HV2021Tres.nsf/nombre_de_la_vista/4B6D81F524D47336862587E60056F315/$File/FORMATO+DE+SERVICIOS+IMPARTICION+DE+TERAPIAS+UBR+PDF.pdf" TargetMode="External"/><Relationship Id="rId130" Type="http://schemas.openxmlformats.org/officeDocument/2006/relationships/hyperlink" Target="http://www.cegaipslp.org.mx/HV2021Tres.nsf/nombre_de_la_vista/3BF8CEA7479ECD9C862587FB005E797F/$File/solicitudes+de+apoyos.pdf" TargetMode="External"/><Relationship Id="rId135" Type="http://schemas.openxmlformats.org/officeDocument/2006/relationships/hyperlink" Target="http://www.cegaipslp.org.mx/HV2021Tres.nsf/nombre_de_la_vista/258D9DD7129720968625881D005C4A95/$File/SERVICIOS+DESARROLLO+RURAL.pdf" TargetMode="External"/><Relationship Id="rId4" Type="http://schemas.openxmlformats.org/officeDocument/2006/relationships/hyperlink" Target="http://www.cegaipslp.org.mx/HV2021Tres.nsf/nombre_de_la_vista/E2FEDF00F01D3171862587E50065438E/$File/LTAIPSLPA84FVII-04+SERVICIOS.pdf" TargetMode="External"/><Relationship Id="rId9" Type="http://schemas.openxmlformats.org/officeDocument/2006/relationships/hyperlink" Target="http://www.cegaipslp.org.mx/HV2021Tres.nsf/nombre_de_la_vista/100C4652786B733D862587E5006B1BFD/$File/Prestaci%C3%B3n++de+equipo+de+sonido,+microfono+o+taller+de+Cultura.pdf" TargetMode="External"/><Relationship Id="rId13" Type="http://schemas.openxmlformats.org/officeDocument/2006/relationships/hyperlink" Target="http://www.cegaipslp.org.mx/HV2021Tres.nsf/nombre_de_la_vista/12B8EB599E35867F862587E5006CDCEE/$File/FORMATO+DE+SERVICIO+SEGURIDAD+Y+VIAL.pdf" TargetMode="External"/><Relationship Id="rId18" Type="http://schemas.openxmlformats.org/officeDocument/2006/relationships/hyperlink" Target="http://www.cegaipslp.org.mx/HV2021Tres.nsf/nombre_de_la_vista/803D179FC3F81888862587E50072BF78/$File/FORMATO+DE+SERVICIO+ATENCION+A+LA+CIUDADANIA.pdf" TargetMode="External"/><Relationship Id="rId39" Type="http://schemas.openxmlformats.org/officeDocument/2006/relationships/hyperlink" Target="http://www.cegaipslp.org.mx/HV2021Tres.nsf/nombre_de_la_vista/E3C1C82E2E0E300D862587E6005567A9/$File/CONVENIOS.pdf" TargetMode="External"/><Relationship Id="rId109" Type="http://schemas.openxmlformats.org/officeDocument/2006/relationships/hyperlink" Target="http://www.cegaipslp.org.mx/HV2021Tres.nsf/nombre_de_la_vista/E3C1C82E2E0E300D862587E6005567A9/$File/CONVENIOS.pdf" TargetMode="External"/><Relationship Id="rId34" Type="http://schemas.openxmlformats.org/officeDocument/2006/relationships/hyperlink" Target="http://www.cegaipslp.org.mx/HV2021Tres.nsf/nombre_de_la_vista/7DF321271F0704C8862587E600534F20/$File/SERVICIOS+RRHH.pdf" TargetMode="External"/><Relationship Id="rId50" Type="http://schemas.openxmlformats.org/officeDocument/2006/relationships/hyperlink" Target="http://www.cegaipslp.org.mx/HV2021Tres.nsf/nombre_de_la_vista/D723C92A4943810B862587E60056C964/$File/FORMATO+SERVICIOS+ENTREGA+DE+DESAYUNOS+ESCOLARES+PDF.pdf" TargetMode="External"/><Relationship Id="rId55" Type="http://schemas.openxmlformats.org/officeDocument/2006/relationships/hyperlink" Target="http://www.cegaipslp.org.mx/HV2021Tres.nsf/nombre_de_la_vista/9D43071991C6149A862587E6005961C8/$File/credenciales.pdf" TargetMode="External"/><Relationship Id="rId76" Type="http://schemas.openxmlformats.org/officeDocument/2006/relationships/hyperlink" Target="http://www.cegaipslp.org.mx/HV2021Tres.nsf/nombre_de_la_vista/A4EC60445BFF0E69862587E5006691D4/$File/FORMATO+DE+SERVICIOS+1.pdf" TargetMode="External"/><Relationship Id="rId97" Type="http://schemas.openxmlformats.org/officeDocument/2006/relationships/hyperlink" Target="http://www.cegaipslp.org.mx/HV2021Tres.nsf/nombre_de_la_vista/C824AEC5B1A53C91862587E500778033/$File/SERVICIO+3.pdf" TargetMode="External"/><Relationship Id="rId104" Type="http://schemas.openxmlformats.org/officeDocument/2006/relationships/hyperlink" Target="http://www.cegaipslp.org.mx/HV2021Tres.nsf/nombre_de_la_vista/7DF321271F0704C8862587E600534F20/$File/SERVICIOS+RRHH.pdf" TargetMode="External"/><Relationship Id="rId120" Type="http://schemas.openxmlformats.org/officeDocument/2006/relationships/hyperlink" Target="http://www.cegaipslp.org.mx/HV2021Tres.nsf/nombre_de_la_vista/D723C92A4943810B862587E60056C964/$File/FORMATO+SERVICIOS+ENTREGA+DE+DESAYUNOS+ESCOLARES+PDF.pdf" TargetMode="External"/><Relationship Id="rId125" Type="http://schemas.openxmlformats.org/officeDocument/2006/relationships/hyperlink" Target="http://www.cegaipslp.org.mx/HV2021Tres.nsf/nombre_de_la_vista/9D43071991C6149A862587E6005961C8/$File/credenciales.pdf" TargetMode="External"/><Relationship Id="rId141" Type="http://schemas.openxmlformats.org/officeDocument/2006/relationships/hyperlink" Target="http://www.cegaipslp.org.mx/HV2021Tres.nsf/nombre_de_la_vista/1B879334570F2F938625881D005C9136/$File/SERVICIOS+JUVENTUD.pdf" TargetMode="External"/><Relationship Id="rId7" Type="http://schemas.openxmlformats.org/officeDocument/2006/relationships/hyperlink" Target="http://www.cegaipslp.org.mx/HV2021Tres.nsf/nombre_de_la_vista/08979C86AF7C8F5F862587E500669CFC/$File/FORMATO+DE+SERVICIOS+2.pdf" TargetMode="External"/><Relationship Id="rId71" Type="http://schemas.openxmlformats.org/officeDocument/2006/relationships/hyperlink" Target="http://www.cegaipslp.org.mx/HV2021Tres.nsf/nombre_de_la_vista/1B879334570F2F938625881D005C9136/$File/SERVICIOS+JUVENTUD.pdf" TargetMode="External"/><Relationship Id="rId92" Type="http://schemas.openxmlformats.org/officeDocument/2006/relationships/hyperlink" Target="http://www.cegaipslp.org.mx/HV2021Tres.nsf/nombre_de_la_vista/548A45B212BE7F6C862587E500755487/$File/FORMATO+DE+SERVICIO+2.pdf" TargetMode="External"/><Relationship Id="rId2" Type="http://schemas.openxmlformats.org/officeDocument/2006/relationships/hyperlink" Target="http://www.cegaipslp.org.mx/HV2021Tres.nsf/nombre_de_la_vista/601BD9E5E22F32E3862587E500625E7E/$File/consulta+de+informacion.pdf" TargetMode="External"/><Relationship Id="rId29" Type="http://schemas.openxmlformats.org/officeDocument/2006/relationships/hyperlink" Target="http://www.cegaipslp.org.mx/HV2021Tres.nsf/nombre_de_la_vista/0066DF578FF6CA2B862587E600506AE9/$File/PODA+DE+ARBOLES.pdf" TargetMode="External"/><Relationship Id="rId24" Type="http://schemas.openxmlformats.org/officeDocument/2006/relationships/hyperlink" Target="http://www.cegaipslp.org.mx/HV2021Tres.nsf/nombre_de_la_vista/075F3E857F4140DA862587E50075F8B4/$File/FORMATO+DE+SERVICIOS.pdf" TargetMode="External"/><Relationship Id="rId40" Type="http://schemas.openxmlformats.org/officeDocument/2006/relationships/hyperlink" Target="http://www.cegaipslp.org.mx/HV2021Tres.nsf/nombre_de_la_vista/4F2CD9307920784F862587E600557729/$File/CONOCIMIENTO+DE+HECHOS.pdf" TargetMode="External"/><Relationship Id="rId45" Type="http://schemas.openxmlformats.org/officeDocument/2006/relationships/hyperlink" Target="http://www.cegaipslp.org.mx/HV2021Tres.nsf/nombre_de_la_vista/C9897EC5D27E7410862587E60056775E/$File/FORMATO+DE+SERVICIOS+DE+APOYOS+CON+ATAUD+PDF.pdf" TargetMode="External"/><Relationship Id="rId66" Type="http://schemas.openxmlformats.org/officeDocument/2006/relationships/hyperlink" Target="http://www.cegaipslp.org.mx/HV2021Tres.nsf/nombre_de_la_vista/0AA5EBB06D4C32FD8625881D005C5B34/$File/FORMATO+CONSULTA+MEDICA.pdf" TargetMode="External"/><Relationship Id="rId87" Type="http://schemas.openxmlformats.org/officeDocument/2006/relationships/hyperlink" Target="http://www.cegaipslp.org.mx/HV2021Tres.nsf/nombre_de_la_vista/F359F1CA527FEB01862587E500727A4D/$File/FORMATO+DE++SERVICIOS+RECONOCIMIENTO.pdf" TargetMode="External"/><Relationship Id="rId110" Type="http://schemas.openxmlformats.org/officeDocument/2006/relationships/hyperlink" Target="http://www.cegaipslp.org.mx/HV2021Tres.nsf/nombre_de_la_vista/4F2CD9307920784F862587E600557729/$File/CONOCIMIENTO+DE+HECHOS.pdf" TargetMode="External"/><Relationship Id="rId115" Type="http://schemas.openxmlformats.org/officeDocument/2006/relationships/hyperlink" Target="http://www.cegaipslp.org.mx/HV2021Tres.nsf/nombre_de_la_vista/C9897EC5D27E7410862587E60056775E/$File/FORMATO+DE+SERVICIOS+DE+APOYOS+CON+ATAUD+PDF.pdf" TargetMode="External"/><Relationship Id="rId131" Type="http://schemas.openxmlformats.org/officeDocument/2006/relationships/hyperlink" Target="http://www.cegaipslp.org.mx/HV2021Tres.nsf/nombre_de_la_vista/79911A140D530531862587FB005EB70B/$File/Actas+Foraneas.pdf" TargetMode="External"/><Relationship Id="rId136" Type="http://schemas.openxmlformats.org/officeDocument/2006/relationships/hyperlink" Target="http://www.cegaipslp.org.mx/HV2021Tres.nsf/nombre_de_la_vista/0AA5EBB06D4C32FD8625881D005C5B34/$File/FORMATO+CONSULTA+MEDICA.pdf" TargetMode="External"/><Relationship Id="rId61" Type="http://schemas.openxmlformats.org/officeDocument/2006/relationships/hyperlink" Target="http://www.cegaipslp.org.mx/HV2021Tres.nsf/nombre_de_la_vista/79911A140D530531862587FB005EB70B/$File/Actas+Foraneas.pdf" TargetMode="External"/><Relationship Id="rId82" Type="http://schemas.openxmlformats.org/officeDocument/2006/relationships/hyperlink" Target="http://www.cegaipslp.org.mx/HV2021Tres.nsf/nombre_de_la_vista/34C29AB9D113623A862587E5006CCD6C/$File/FORMATO+DE+SERVICIO+SEGURIDAD+Y+VIGILANCIA+(2)+-+copia.pdf" TargetMode="External"/><Relationship Id="rId19" Type="http://schemas.openxmlformats.org/officeDocument/2006/relationships/hyperlink" Target="http://www.cegaipslp.org.mx/HV2021Tres.nsf/nombre_de_la_vista/EBCC39F6A9CA4309862587E50072DE1A/$File/FORMATO+DE++SERVICIOS+APOYO+A++INSTITUCIONES.pdf" TargetMode="External"/><Relationship Id="rId14" Type="http://schemas.openxmlformats.org/officeDocument/2006/relationships/hyperlink" Target="http://www.cegaipslp.org.mx/HV2021Tres.nsf/nombre_de_la_vista/E6139E9950C4AAB2862587E5006CEC80/$File/FORMATO+DE+SERVICIO+SEGURIDAD+PROGRAMAS+FEDERALES.pdf" TargetMode="External"/><Relationship Id="rId30" Type="http://schemas.openxmlformats.org/officeDocument/2006/relationships/hyperlink" Target="http://www.cegaipslp.org.mx/HV2021Tres.nsf/nombre_de_la_vista/1632477521CC78DC862587E60050783B/$File/CHAPOLEO.pdf" TargetMode="External"/><Relationship Id="rId35" Type="http://schemas.openxmlformats.org/officeDocument/2006/relationships/hyperlink" Target="http://www.cegaipslp.org.mx/HV2021Tres.nsf/nombre_de_la_vista/FF596311C2E5DCA1862587E60053C7F6/$File/SERVICIOS+CONSTANCIAS.pdf" TargetMode="External"/><Relationship Id="rId56" Type="http://schemas.openxmlformats.org/officeDocument/2006/relationships/hyperlink" Target="http://www.cegaipslp.org.mx/HV2021Tres.nsf/nombre_de_la_vista/FDCB1815CC99809C862587E600597099/$File/catalogo.pdf" TargetMode="External"/><Relationship Id="rId77" Type="http://schemas.openxmlformats.org/officeDocument/2006/relationships/hyperlink" Target="http://www.cegaipslp.org.mx/HV2021Tres.nsf/nombre_de_la_vista/08979C86AF7C8F5F862587E500669CFC/$File/FORMATO+DE+SERVICIOS+2.pdf" TargetMode="External"/><Relationship Id="rId100" Type="http://schemas.openxmlformats.org/officeDocument/2006/relationships/hyperlink" Target="http://www.cegaipslp.org.mx/HV2021Tres.nsf/nombre_de_la_vista/1632477521CC78DC862587E60050783B/$File/CHAPOLEO.pdf" TargetMode="External"/><Relationship Id="rId105" Type="http://schemas.openxmlformats.org/officeDocument/2006/relationships/hyperlink" Target="http://www.cegaipslp.org.mx/HV2021Tres.nsf/nombre_de_la_vista/FF596311C2E5DCA1862587E60053C7F6/$File/SERVICIOS+CONSTANCIAS.pdf" TargetMode="External"/><Relationship Id="rId126" Type="http://schemas.openxmlformats.org/officeDocument/2006/relationships/hyperlink" Target="http://www.cegaipslp.org.mx/HV2021Tres.nsf/nombre_de_la_vista/FDCB1815CC99809C862587E600597099/$File/catalogo.pdf"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deportes@axtladeterrazas-slp.gob.mx" TargetMode="External"/><Relationship Id="rId13" Type="http://schemas.openxmlformats.org/officeDocument/2006/relationships/hyperlink" Target="mailto:gruposvulnerables@axtladeterrazas-slp.gob.mx" TargetMode="External"/><Relationship Id="rId18" Type="http://schemas.openxmlformats.org/officeDocument/2006/relationships/hyperlink" Target="mailto:obrasyalumbradopublicoaxtla@gmail.com" TargetMode="External"/><Relationship Id="rId26" Type="http://schemas.openxmlformats.org/officeDocument/2006/relationships/hyperlink" Target="mailto:smdif2021-2024@outlook.com" TargetMode="External"/><Relationship Id="rId3" Type="http://schemas.openxmlformats.org/officeDocument/2006/relationships/hyperlink" Target="mailto:karibin81@gmail.com" TargetMode="External"/><Relationship Id="rId21" Type="http://schemas.openxmlformats.org/officeDocument/2006/relationships/hyperlink" Target="mailto:proteccionc2124@gmail.com" TargetMode="External"/><Relationship Id="rId7" Type="http://schemas.openxmlformats.org/officeDocument/2006/relationships/hyperlink" Target="mailto:cultura@axtladeterrazas-slp.gob.mx" TargetMode="External"/><Relationship Id="rId12" Type="http://schemas.openxmlformats.org/officeDocument/2006/relationships/hyperlink" Target="mailto:presidencia@axtladeterrazas-slp.gob.mx" TargetMode="External"/><Relationship Id="rId17" Type="http://schemas.openxmlformats.org/officeDocument/2006/relationships/hyperlink" Target="mailto:pinanice@outlook.com" TargetMode="External"/><Relationship Id="rId25" Type="http://schemas.openxmlformats.org/officeDocument/2006/relationships/hyperlink" Target="mailto:sindicatura@axtladeterrazas-slp.gob.mx" TargetMode="External"/><Relationship Id="rId2" Type="http://schemas.openxmlformats.org/officeDocument/2006/relationships/hyperlink" Target="mailto:asesorjuridico@axtladeterrazas-slp.gob.mx" TargetMode="External"/><Relationship Id="rId16" Type="http://schemas.openxmlformats.org/officeDocument/2006/relationships/hyperlink" Target="mailto:juventud@axtladeterrazas-slp.gob.mx" TargetMode="External"/><Relationship Id="rId20" Type="http://schemas.openxmlformats.org/officeDocument/2006/relationships/hyperlink" Target="mailto:planeacionaxtla2021.2024@gmail.com" TargetMode="External"/><Relationship Id="rId29" Type="http://schemas.openxmlformats.org/officeDocument/2006/relationships/hyperlink" Target="mailto:axtlauip@gmail.com" TargetMode="External"/><Relationship Id="rId1" Type="http://schemas.openxmlformats.org/officeDocument/2006/relationships/hyperlink" Target="mailto:axtla.ampal@gmail.com" TargetMode="External"/><Relationship Id="rId6" Type="http://schemas.openxmlformats.org/officeDocument/2006/relationships/hyperlink" Target="mailto:presidencia@axtladeterrazas-slp-gob.mx" TargetMode="External"/><Relationship Id="rId11" Type="http://schemas.openxmlformats.org/officeDocument/2006/relationships/hyperlink" Target="mailto:fomagro.axtla@gmail.com" TargetMode="External"/><Relationship Id="rId24" Type="http://schemas.openxmlformats.org/officeDocument/2006/relationships/hyperlink" Target="mailto:serviciosmunicipalesaxtla29@hotmail.com" TargetMode="External"/><Relationship Id="rId5" Type="http://schemas.openxmlformats.org/officeDocument/2006/relationships/hyperlink" Target="mailto:codesol@axtladeterrazas-slp-gob.mx" TargetMode="External"/><Relationship Id="rId15" Type="http://schemas.openxmlformats.org/officeDocument/2006/relationships/hyperlink" Target="mailto:afiliacionesaxtla20212024@gmail.com" TargetMode="External"/><Relationship Id="rId23" Type="http://schemas.openxmlformats.org/officeDocument/2006/relationships/hyperlink" Target="mailto:secretaria@axtladeterrazas-slp.gob.mx" TargetMode="External"/><Relationship Id="rId28" Type="http://schemas.openxmlformats.org/officeDocument/2006/relationships/hyperlink" Target="mailto:turismoaxtla2124@gmail.com" TargetMode="External"/><Relationship Id="rId10" Type="http://schemas.openxmlformats.org/officeDocument/2006/relationships/hyperlink" Target="mailto:secretaria@axtladeterrazas-slp.gob.mx" TargetMode="External"/><Relationship Id="rId19" Type="http://schemas.openxmlformats.org/officeDocument/2006/relationships/hyperlink" Target="mailto:presidencia@axtladeterrazas-slp.gob.mx" TargetMode="External"/><Relationship Id="rId4" Type="http://schemas.openxmlformats.org/officeDocument/2006/relationships/hyperlink" Target="mailto:ciura2021-2024at@outlook.com" TargetMode="External"/><Relationship Id="rId9" Type="http://schemas.openxmlformats.org/officeDocument/2006/relationships/hyperlink" Target="mailto:dspma.2021-2024@hotmail.com" TargetMode="External"/><Relationship Id="rId14" Type="http://schemas.openxmlformats.org/officeDocument/2006/relationships/hyperlink" Target="mailto:instanciaimm605@gmail.com" TargetMode="External"/><Relationship Id="rId22" Type="http://schemas.openxmlformats.org/officeDocument/2006/relationships/hyperlink" Target="mailto:recursos.humanos@axtladeterrazas-slp.gob.mx" TargetMode="External"/><Relationship Id="rId27" Type="http://schemas.openxmlformats.org/officeDocument/2006/relationships/hyperlink" Target="mailto:axtlatesoreria21_24@hotmail.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ciura2021-2024at@outlook.com" TargetMode="External"/><Relationship Id="rId2" Type="http://schemas.openxmlformats.org/officeDocument/2006/relationships/hyperlink" Target="mailto:recursos.humanos@axtladeterrazas-slp.gob.mx" TargetMode="External"/><Relationship Id="rId1" Type="http://schemas.openxmlformats.org/officeDocument/2006/relationships/hyperlink" Target="mailto:dspma.2021-2024@hotmail.com" TargetMode="External"/><Relationship Id="rId4" Type="http://schemas.openxmlformats.org/officeDocument/2006/relationships/hyperlink" Target="mailto:secretaria@axtladeterraza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0"/>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33" t="s">
        <v>1</v>
      </c>
      <c r="B2" s="34"/>
      <c r="C2" s="34"/>
      <c r="D2" s="33" t="s">
        <v>2</v>
      </c>
      <c r="E2" s="34"/>
      <c r="F2" s="34"/>
      <c r="G2" s="33" t="s">
        <v>3</v>
      </c>
      <c r="H2" s="34"/>
      <c r="I2" s="34"/>
    </row>
    <row r="3" spans="1:25" x14ac:dyDescent="0.25">
      <c r="A3" s="35" t="s">
        <v>4</v>
      </c>
      <c r="B3" s="34"/>
      <c r="C3" s="34"/>
      <c r="D3" s="35" t="s">
        <v>5</v>
      </c>
      <c r="E3" s="34"/>
      <c r="F3" s="34"/>
      <c r="G3" s="35" t="s">
        <v>6</v>
      </c>
      <c r="H3" s="34"/>
      <c r="I3" s="34"/>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33" t="s">
        <v>40</v>
      </c>
      <c r="B6" s="34"/>
      <c r="C6" s="34"/>
      <c r="D6" s="34"/>
      <c r="E6" s="34"/>
      <c r="F6" s="34"/>
      <c r="G6" s="34"/>
      <c r="H6" s="34"/>
      <c r="I6" s="34"/>
      <c r="J6" s="34"/>
      <c r="K6" s="34"/>
      <c r="L6" s="34"/>
      <c r="M6" s="34"/>
      <c r="N6" s="34"/>
      <c r="O6" s="34"/>
      <c r="P6" s="34"/>
      <c r="Q6" s="34"/>
      <c r="R6" s="34"/>
      <c r="S6" s="34"/>
      <c r="T6" s="34"/>
      <c r="U6" s="34"/>
      <c r="V6" s="34"/>
      <c r="W6" s="34"/>
      <c r="X6" s="34"/>
      <c r="Y6" s="34"/>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2022</v>
      </c>
      <c r="B8" s="7">
        <v>44621</v>
      </c>
      <c r="C8" s="7">
        <v>44651</v>
      </c>
      <c r="D8" t="s">
        <v>239</v>
      </c>
      <c r="E8" t="s">
        <v>66</v>
      </c>
      <c r="F8" t="s">
        <v>232</v>
      </c>
      <c r="G8" t="s">
        <v>233</v>
      </c>
      <c r="H8" t="s">
        <v>234</v>
      </c>
      <c r="I8" t="s">
        <v>235</v>
      </c>
      <c r="J8" t="s">
        <v>236</v>
      </c>
      <c r="K8" s="8" t="s">
        <v>257</v>
      </c>
      <c r="L8" t="s">
        <v>241</v>
      </c>
      <c r="M8">
        <v>202201</v>
      </c>
      <c r="N8" t="s">
        <v>249</v>
      </c>
      <c r="O8" s="6" t="s">
        <v>250</v>
      </c>
      <c r="P8" s="6" t="s">
        <v>250</v>
      </c>
      <c r="Q8" s="6" t="s">
        <v>251</v>
      </c>
      <c r="R8" s="6" t="s">
        <v>253</v>
      </c>
      <c r="S8">
        <v>202226</v>
      </c>
      <c r="T8" s="8" t="s">
        <v>257</v>
      </c>
      <c r="U8" s="8" t="s">
        <v>254</v>
      </c>
      <c r="V8" t="s">
        <v>245</v>
      </c>
      <c r="W8" s="7">
        <v>44658</v>
      </c>
      <c r="X8" s="7">
        <v>44658</v>
      </c>
      <c r="Y8" t="s">
        <v>255</v>
      </c>
    </row>
    <row r="9" spans="1:25" x14ac:dyDescent="0.25">
      <c r="A9" s="17">
        <v>2022</v>
      </c>
      <c r="B9" s="7">
        <v>44621</v>
      </c>
      <c r="C9" s="7">
        <v>44651</v>
      </c>
      <c r="D9" t="s">
        <v>240</v>
      </c>
      <c r="E9" t="s">
        <v>66</v>
      </c>
      <c r="F9" t="s">
        <v>232</v>
      </c>
      <c r="G9" t="s">
        <v>237</v>
      </c>
      <c r="H9" t="s">
        <v>234</v>
      </c>
      <c r="I9" t="s">
        <v>238</v>
      </c>
      <c r="J9" t="s">
        <v>236</v>
      </c>
      <c r="K9" s="8" t="s">
        <v>256</v>
      </c>
      <c r="L9" t="s">
        <v>242</v>
      </c>
      <c r="M9">
        <v>202201</v>
      </c>
      <c r="N9" t="s">
        <v>249</v>
      </c>
      <c r="O9" s="6" t="s">
        <v>250</v>
      </c>
      <c r="P9" s="6" t="s">
        <v>250</v>
      </c>
      <c r="Q9" s="6" t="s">
        <v>251</v>
      </c>
      <c r="R9" s="6" t="s">
        <v>253</v>
      </c>
      <c r="S9">
        <v>202226</v>
      </c>
      <c r="T9" s="8" t="s">
        <v>256</v>
      </c>
      <c r="U9" s="8" t="s">
        <v>254</v>
      </c>
      <c r="V9" t="s">
        <v>245</v>
      </c>
      <c r="W9" s="7">
        <v>44658</v>
      </c>
      <c r="X9" s="7">
        <v>44658</v>
      </c>
      <c r="Y9" s="17" t="s">
        <v>255</v>
      </c>
    </row>
    <row r="10" spans="1:25" x14ac:dyDescent="0.25">
      <c r="A10" s="17">
        <v>2022</v>
      </c>
      <c r="B10" s="7">
        <v>44621</v>
      </c>
      <c r="C10" s="7">
        <v>44651</v>
      </c>
      <c r="D10" s="5" t="s">
        <v>264</v>
      </c>
      <c r="E10" t="s">
        <v>66</v>
      </c>
      <c r="F10" s="6" t="s">
        <v>259</v>
      </c>
      <c r="G10" t="s">
        <v>265</v>
      </c>
      <c r="H10" s="6" t="s">
        <v>234</v>
      </c>
      <c r="I10" s="11" t="s">
        <v>266</v>
      </c>
      <c r="J10" s="6" t="s">
        <v>267</v>
      </c>
      <c r="K10" s="8" t="s">
        <v>268</v>
      </c>
      <c r="L10" t="s">
        <v>269</v>
      </c>
      <c r="M10">
        <v>202203</v>
      </c>
      <c r="N10" t="s">
        <v>249</v>
      </c>
      <c r="O10" t="s">
        <v>270</v>
      </c>
      <c r="P10" t="s">
        <v>270</v>
      </c>
      <c r="Q10" t="s">
        <v>271</v>
      </c>
      <c r="R10" s="6" t="s">
        <v>272</v>
      </c>
      <c r="S10">
        <v>202205</v>
      </c>
      <c r="T10" s="8" t="s">
        <v>268</v>
      </c>
      <c r="U10" s="8" t="s">
        <v>254</v>
      </c>
      <c r="V10" t="s">
        <v>279</v>
      </c>
      <c r="W10" s="7">
        <v>44658</v>
      </c>
      <c r="X10" s="7">
        <v>44658</v>
      </c>
      <c r="Y10" s="17" t="s">
        <v>255</v>
      </c>
    </row>
    <row r="11" spans="1:25" x14ac:dyDescent="0.25">
      <c r="A11" s="17">
        <v>2022</v>
      </c>
      <c r="B11" s="7">
        <v>44621</v>
      </c>
      <c r="C11" s="7">
        <v>44651</v>
      </c>
      <c r="D11" t="s">
        <v>280</v>
      </c>
      <c r="E11" t="s">
        <v>66</v>
      </c>
      <c r="F11" s="6" t="s">
        <v>259</v>
      </c>
      <c r="G11" t="s">
        <v>281</v>
      </c>
      <c r="H11" s="6" t="s">
        <v>234</v>
      </c>
      <c r="I11" t="s">
        <v>282</v>
      </c>
      <c r="J11" t="s">
        <v>283</v>
      </c>
      <c r="K11" s="8" t="s">
        <v>284</v>
      </c>
      <c r="L11" t="s">
        <v>285</v>
      </c>
      <c r="M11">
        <v>202204</v>
      </c>
      <c r="N11" t="s">
        <v>249</v>
      </c>
      <c r="O11" t="s">
        <v>287</v>
      </c>
      <c r="P11" t="s">
        <v>287</v>
      </c>
      <c r="Q11" t="s">
        <v>286</v>
      </c>
      <c r="R11" s="6" t="s">
        <v>253</v>
      </c>
      <c r="S11">
        <v>202226</v>
      </c>
      <c r="T11" s="8" t="s">
        <v>284</v>
      </c>
      <c r="U11" s="8" t="s">
        <v>254</v>
      </c>
      <c r="V11" t="s">
        <v>291</v>
      </c>
      <c r="W11" s="7">
        <v>44658</v>
      </c>
      <c r="X11" s="7">
        <v>44658</v>
      </c>
      <c r="Y11" s="17" t="s">
        <v>255</v>
      </c>
    </row>
    <row r="12" spans="1:25" x14ac:dyDescent="0.25">
      <c r="A12" s="17">
        <v>2022</v>
      </c>
      <c r="B12" s="7">
        <v>44621</v>
      </c>
      <c r="C12" s="7">
        <v>44651</v>
      </c>
      <c r="D12" t="s">
        <v>293</v>
      </c>
      <c r="E12" t="s">
        <v>66</v>
      </c>
      <c r="F12" t="s">
        <v>294</v>
      </c>
      <c r="G12" t="s">
        <v>295</v>
      </c>
      <c r="H12" t="s">
        <v>234</v>
      </c>
      <c r="I12" t="s">
        <v>296</v>
      </c>
      <c r="J12" t="s">
        <v>297</v>
      </c>
      <c r="K12" s="8" t="s">
        <v>298</v>
      </c>
      <c r="L12" t="s">
        <v>299</v>
      </c>
      <c r="M12">
        <v>202205</v>
      </c>
      <c r="N12" t="s">
        <v>249</v>
      </c>
      <c r="O12" t="s">
        <v>300</v>
      </c>
      <c r="P12" t="s">
        <v>300</v>
      </c>
      <c r="Q12" t="s">
        <v>301</v>
      </c>
      <c r="R12" t="s">
        <v>504</v>
      </c>
      <c r="S12">
        <v>202224</v>
      </c>
      <c r="T12" s="8" t="s">
        <v>298</v>
      </c>
      <c r="U12" s="8" t="s">
        <v>254</v>
      </c>
      <c r="V12" t="s">
        <v>303</v>
      </c>
      <c r="W12" s="7">
        <v>44658</v>
      </c>
      <c r="X12" s="7">
        <v>44658</v>
      </c>
      <c r="Y12" s="17" t="s">
        <v>255</v>
      </c>
    </row>
    <row r="13" spans="1:25" x14ac:dyDescent="0.25">
      <c r="A13" s="17">
        <v>2022</v>
      </c>
      <c r="B13" s="7">
        <v>44621</v>
      </c>
      <c r="C13" s="7">
        <v>44651</v>
      </c>
      <c r="D13" t="s">
        <v>305</v>
      </c>
      <c r="E13" t="s">
        <v>66</v>
      </c>
      <c r="F13" t="s">
        <v>307</v>
      </c>
      <c r="G13" t="s">
        <v>308</v>
      </c>
      <c r="H13" t="s">
        <v>234</v>
      </c>
      <c r="I13" t="s">
        <v>309</v>
      </c>
      <c r="J13" t="s">
        <v>310</v>
      </c>
      <c r="K13" s="8" t="s">
        <v>313</v>
      </c>
      <c r="L13" t="s">
        <v>315</v>
      </c>
      <c r="M13">
        <v>202206</v>
      </c>
      <c r="N13" t="s">
        <v>249</v>
      </c>
      <c r="O13" t="s">
        <v>316</v>
      </c>
      <c r="P13" t="s">
        <v>316</v>
      </c>
      <c r="Q13" t="s">
        <v>317</v>
      </c>
      <c r="R13" s="6" t="s">
        <v>272</v>
      </c>
      <c r="S13">
        <v>202205</v>
      </c>
      <c r="T13" s="8" t="s">
        <v>313</v>
      </c>
      <c r="U13" s="8" t="s">
        <v>254</v>
      </c>
      <c r="V13" t="s">
        <v>320</v>
      </c>
      <c r="W13" s="7">
        <v>44658</v>
      </c>
      <c r="X13" s="7">
        <v>44658</v>
      </c>
      <c r="Y13" s="17" t="s">
        <v>255</v>
      </c>
    </row>
    <row r="14" spans="1:25" x14ac:dyDescent="0.25">
      <c r="A14" s="17">
        <v>2022</v>
      </c>
      <c r="B14" s="7">
        <v>44621</v>
      </c>
      <c r="C14" s="7">
        <v>44651</v>
      </c>
      <c r="D14" t="s">
        <v>306</v>
      </c>
      <c r="E14" t="s">
        <v>66</v>
      </c>
      <c r="F14" t="s">
        <v>311</v>
      </c>
      <c r="G14" t="s">
        <v>312</v>
      </c>
      <c r="H14" t="s">
        <v>234</v>
      </c>
      <c r="I14" t="s">
        <v>309</v>
      </c>
      <c r="J14" t="s">
        <v>310</v>
      </c>
      <c r="K14" s="8" t="s">
        <v>314</v>
      </c>
      <c r="L14" t="s">
        <v>315</v>
      </c>
      <c r="M14">
        <v>202206</v>
      </c>
      <c r="N14" t="s">
        <v>249</v>
      </c>
      <c r="O14" t="s">
        <v>318</v>
      </c>
      <c r="P14" t="s">
        <v>318</v>
      </c>
      <c r="Q14" t="s">
        <v>319</v>
      </c>
      <c r="R14" s="6" t="s">
        <v>272</v>
      </c>
      <c r="S14">
        <v>202205</v>
      </c>
      <c r="T14" s="8" t="s">
        <v>314</v>
      </c>
      <c r="U14" s="8" t="s">
        <v>254</v>
      </c>
      <c r="V14" t="s">
        <v>320</v>
      </c>
      <c r="W14" s="7">
        <v>44658</v>
      </c>
      <c r="X14" s="7">
        <v>44658</v>
      </c>
      <c r="Y14" s="17" t="s">
        <v>255</v>
      </c>
    </row>
    <row r="15" spans="1:25" x14ac:dyDescent="0.25">
      <c r="A15" s="17">
        <v>2022</v>
      </c>
      <c r="B15" s="7">
        <v>44621</v>
      </c>
      <c r="C15" s="7">
        <v>44651</v>
      </c>
      <c r="D15" t="s">
        <v>323</v>
      </c>
      <c r="E15" t="s">
        <v>66</v>
      </c>
      <c r="F15" t="s">
        <v>258</v>
      </c>
      <c r="G15" t="s">
        <v>327</v>
      </c>
      <c r="H15" t="s">
        <v>234</v>
      </c>
      <c r="I15" t="s">
        <v>329</v>
      </c>
      <c r="J15" t="s">
        <v>331</v>
      </c>
      <c r="K15" s="8" t="s">
        <v>807</v>
      </c>
      <c r="L15" t="s">
        <v>285</v>
      </c>
      <c r="M15">
        <v>202207</v>
      </c>
      <c r="N15" s="12" t="s">
        <v>249</v>
      </c>
      <c r="O15" s="12" t="s">
        <v>337</v>
      </c>
      <c r="P15" s="12" t="s">
        <v>337</v>
      </c>
      <c r="Q15" t="s">
        <v>338</v>
      </c>
      <c r="R15" s="6" t="s">
        <v>253</v>
      </c>
      <c r="S15">
        <v>202226</v>
      </c>
      <c r="T15" s="8" t="s">
        <v>807</v>
      </c>
      <c r="U15" s="8" t="s">
        <v>254</v>
      </c>
      <c r="V15" s="12" t="s">
        <v>339</v>
      </c>
      <c r="W15" s="7">
        <v>44658</v>
      </c>
      <c r="X15" s="7">
        <v>44658</v>
      </c>
      <c r="Y15" s="17" t="s">
        <v>255</v>
      </c>
    </row>
    <row r="16" spans="1:25" x14ac:dyDescent="0.25">
      <c r="A16" s="17">
        <v>2022</v>
      </c>
      <c r="B16" s="7">
        <v>44621</v>
      </c>
      <c r="C16" s="7">
        <v>44651</v>
      </c>
      <c r="D16" t="s">
        <v>324</v>
      </c>
      <c r="E16" t="s">
        <v>66</v>
      </c>
      <c r="F16" t="s">
        <v>258</v>
      </c>
      <c r="G16" t="s">
        <v>324</v>
      </c>
      <c r="H16" t="s">
        <v>234</v>
      </c>
      <c r="I16" t="s">
        <v>328</v>
      </c>
      <c r="J16" t="s">
        <v>332</v>
      </c>
      <c r="K16" s="8" t="s">
        <v>808</v>
      </c>
      <c r="L16" s="12" t="s">
        <v>285</v>
      </c>
      <c r="M16" s="12">
        <v>202207</v>
      </c>
      <c r="N16" s="12" t="s">
        <v>249</v>
      </c>
      <c r="O16" s="12" t="s">
        <v>337</v>
      </c>
      <c r="P16" s="12" t="s">
        <v>337</v>
      </c>
      <c r="Q16" s="12" t="s">
        <v>338</v>
      </c>
      <c r="R16" s="6" t="s">
        <v>253</v>
      </c>
      <c r="S16" s="12">
        <v>202226</v>
      </c>
      <c r="T16" s="8" t="s">
        <v>808</v>
      </c>
      <c r="U16" s="8" t="s">
        <v>254</v>
      </c>
      <c r="V16" s="12" t="s">
        <v>339</v>
      </c>
      <c r="W16" s="7">
        <v>44658</v>
      </c>
      <c r="X16" s="7">
        <v>44658</v>
      </c>
      <c r="Y16" s="17" t="s">
        <v>255</v>
      </c>
    </row>
    <row r="17" spans="1:25" x14ac:dyDescent="0.25">
      <c r="A17" s="17">
        <v>2022</v>
      </c>
      <c r="B17" s="7">
        <v>44621</v>
      </c>
      <c r="C17" s="7">
        <v>44651</v>
      </c>
      <c r="D17" t="s">
        <v>325</v>
      </c>
      <c r="E17" t="s">
        <v>66</v>
      </c>
      <c r="F17" t="s">
        <v>258</v>
      </c>
      <c r="G17" t="s">
        <v>327</v>
      </c>
      <c r="H17" t="s">
        <v>234</v>
      </c>
      <c r="I17" t="s">
        <v>329</v>
      </c>
      <c r="J17" t="s">
        <v>331</v>
      </c>
      <c r="K17" s="8" t="s">
        <v>809</v>
      </c>
      <c r="L17" s="12" t="s">
        <v>285</v>
      </c>
      <c r="M17" s="12">
        <v>202207</v>
      </c>
      <c r="N17" s="12" t="s">
        <v>249</v>
      </c>
      <c r="O17" s="12" t="s">
        <v>337</v>
      </c>
      <c r="P17" s="12" t="s">
        <v>337</v>
      </c>
      <c r="Q17" s="12" t="s">
        <v>338</v>
      </c>
      <c r="R17" s="6" t="s">
        <v>253</v>
      </c>
      <c r="S17" s="12">
        <v>202226</v>
      </c>
      <c r="T17" s="8" t="s">
        <v>809</v>
      </c>
      <c r="U17" s="8" t="s">
        <v>254</v>
      </c>
      <c r="V17" s="12" t="s">
        <v>339</v>
      </c>
      <c r="W17" s="7">
        <v>44658</v>
      </c>
      <c r="X17" s="7">
        <v>44658</v>
      </c>
      <c r="Y17" s="17" t="s">
        <v>255</v>
      </c>
    </row>
    <row r="18" spans="1:25" x14ac:dyDescent="0.25">
      <c r="A18" s="17">
        <v>2022</v>
      </c>
      <c r="B18" s="7">
        <v>44621</v>
      </c>
      <c r="C18" s="7">
        <v>44651</v>
      </c>
      <c r="D18" t="s">
        <v>326</v>
      </c>
      <c r="E18" t="s">
        <v>66</v>
      </c>
      <c r="F18" t="s">
        <v>258</v>
      </c>
      <c r="G18" t="s">
        <v>327</v>
      </c>
      <c r="H18" t="s">
        <v>234</v>
      </c>
      <c r="I18" t="s">
        <v>330</v>
      </c>
      <c r="J18" t="s">
        <v>333</v>
      </c>
      <c r="K18" s="8" t="s">
        <v>810</v>
      </c>
      <c r="L18" s="12" t="s">
        <v>285</v>
      </c>
      <c r="M18" s="12">
        <v>202207</v>
      </c>
      <c r="N18" s="12" t="s">
        <v>249</v>
      </c>
      <c r="O18" s="12" t="s">
        <v>337</v>
      </c>
      <c r="P18" s="12" t="s">
        <v>337</v>
      </c>
      <c r="Q18" s="12" t="s">
        <v>338</v>
      </c>
      <c r="R18" s="6" t="s">
        <v>253</v>
      </c>
      <c r="S18" s="12">
        <v>202226</v>
      </c>
      <c r="T18" s="8" t="s">
        <v>810</v>
      </c>
      <c r="U18" s="8" t="s">
        <v>254</v>
      </c>
      <c r="V18" s="12" t="s">
        <v>339</v>
      </c>
      <c r="W18" s="7">
        <v>44658</v>
      </c>
      <c r="X18" s="7">
        <v>44658</v>
      </c>
      <c r="Y18" s="17" t="s">
        <v>255</v>
      </c>
    </row>
    <row r="19" spans="1:25" x14ac:dyDescent="0.25">
      <c r="A19" s="17">
        <v>2022</v>
      </c>
      <c r="B19" s="7">
        <v>44621</v>
      </c>
      <c r="C19" s="7">
        <v>44651</v>
      </c>
      <c r="D19" s="12" t="s">
        <v>340</v>
      </c>
      <c r="E19" t="s">
        <v>66</v>
      </c>
      <c r="F19" t="s">
        <v>342</v>
      </c>
      <c r="G19" t="s">
        <v>343</v>
      </c>
      <c r="H19" t="s">
        <v>234</v>
      </c>
      <c r="I19" t="s">
        <v>344</v>
      </c>
      <c r="J19" t="s">
        <v>344</v>
      </c>
      <c r="K19" s="8" t="s">
        <v>351</v>
      </c>
      <c r="L19" t="s">
        <v>285</v>
      </c>
      <c r="M19">
        <v>202208</v>
      </c>
      <c r="N19" t="s">
        <v>249</v>
      </c>
      <c r="O19" t="s">
        <v>357</v>
      </c>
      <c r="P19" s="12" t="s">
        <v>357</v>
      </c>
      <c r="Q19" t="s">
        <v>358</v>
      </c>
      <c r="R19" s="6" t="s">
        <v>253</v>
      </c>
      <c r="S19" s="12">
        <v>202226</v>
      </c>
      <c r="T19" s="8" t="s">
        <v>351</v>
      </c>
      <c r="U19" s="8" t="s">
        <v>254</v>
      </c>
      <c r="V19" s="12" t="s">
        <v>359</v>
      </c>
      <c r="W19" s="7">
        <v>44658</v>
      </c>
      <c r="X19" s="7">
        <v>44658</v>
      </c>
      <c r="Y19" s="17" t="s">
        <v>255</v>
      </c>
    </row>
    <row r="20" spans="1:25" x14ac:dyDescent="0.25">
      <c r="A20" s="17">
        <v>2022</v>
      </c>
      <c r="B20" s="7">
        <v>44621</v>
      </c>
      <c r="C20" s="7">
        <v>44651</v>
      </c>
      <c r="D20" s="12" t="s">
        <v>341</v>
      </c>
      <c r="E20" t="s">
        <v>66</v>
      </c>
      <c r="F20" t="s">
        <v>345</v>
      </c>
      <c r="G20" t="s">
        <v>346</v>
      </c>
      <c r="H20" t="s">
        <v>234</v>
      </c>
      <c r="I20" t="s">
        <v>347</v>
      </c>
      <c r="J20" t="s">
        <v>347</v>
      </c>
      <c r="K20" s="8" t="s">
        <v>352</v>
      </c>
      <c r="L20" t="s">
        <v>285</v>
      </c>
      <c r="M20" s="12">
        <v>202208</v>
      </c>
      <c r="N20" t="s">
        <v>249</v>
      </c>
      <c r="O20" s="12" t="s">
        <v>357</v>
      </c>
      <c r="P20" s="12" t="s">
        <v>357</v>
      </c>
      <c r="Q20" s="12" t="s">
        <v>358</v>
      </c>
      <c r="R20" s="6" t="s">
        <v>253</v>
      </c>
      <c r="S20" s="12">
        <v>202226</v>
      </c>
      <c r="T20" s="8" t="s">
        <v>352</v>
      </c>
      <c r="U20" s="8" t="s">
        <v>254</v>
      </c>
      <c r="V20" s="12" t="s">
        <v>359</v>
      </c>
      <c r="W20" s="7">
        <v>44658</v>
      </c>
      <c r="X20" s="7">
        <v>44658</v>
      </c>
      <c r="Y20" s="17" t="s">
        <v>255</v>
      </c>
    </row>
    <row r="21" spans="1:25" x14ac:dyDescent="0.25">
      <c r="A21" s="17">
        <v>2022</v>
      </c>
      <c r="B21" s="7">
        <v>44621</v>
      </c>
      <c r="C21" s="7">
        <v>44651</v>
      </c>
      <c r="D21" s="12" t="s">
        <v>447</v>
      </c>
      <c r="E21" t="s">
        <v>66</v>
      </c>
      <c r="F21" t="s">
        <v>348</v>
      </c>
      <c r="G21" t="s">
        <v>349</v>
      </c>
      <c r="H21" t="s">
        <v>234</v>
      </c>
      <c r="I21" t="s">
        <v>350</v>
      </c>
      <c r="J21" t="s">
        <v>350</v>
      </c>
      <c r="K21" s="8" t="s">
        <v>353</v>
      </c>
      <c r="L21" t="s">
        <v>285</v>
      </c>
      <c r="M21" s="12">
        <v>202208</v>
      </c>
      <c r="N21" t="s">
        <v>249</v>
      </c>
      <c r="O21" s="12" t="s">
        <v>357</v>
      </c>
      <c r="P21" s="12" t="s">
        <v>357</v>
      </c>
      <c r="Q21" s="12" t="s">
        <v>358</v>
      </c>
      <c r="R21" s="6" t="s">
        <v>253</v>
      </c>
      <c r="S21" s="12">
        <v>202226</v>
      </c>
      <c r="T21" s="8" t="s">
        <v>353</v>
      </c>
      <c r="U21" s="8" t="s">
        <v>254</v>
      </c>
      <c r="V21" s="12" t="s">
        <v>359</v>
      </c>
      <c r="W21" s="7">
        <v>44658</v>
      </c>
      <c r="X21" s="7">
        <v>44658</v>
      </c>
      <c r="Y21" s="17" t="s">
        <v>255</v>
      </c>
    </row>
    <row r="22" spans="1:25" x14ac:dyDescent="0.25">
      <c r="A22" s="17">
        <v>2022</v>
      </c>
      <c r="B22" s="7">
        <v>44621</v>
      </c>
      <c r="C22" s="7">
        <v>44651</v>
      </c>
      <c r="D22" s="31" t="s">
        <v>360</v>
      </c>
      <c r="E22" t="s">
        <v>66</v>
      </c>
      <c r="F22" s="12" t="s">
        <v>363</v>
      </c>
      <c r="G22" s="12" t="s">
        <v>364</v>
      </c>
      <c r="H22" s="12" t="s">
        <v>234</v>
      </c>
      <c r="I22" s="12" t="s">
        <v>365</v>
      </c>
      <c r="J22" s="12" t="s">
        <v>366</v>
      </c>
      <c r="K22" s="8" t="s">
        <v>798</v>
      </c>
      <c r="L22" s="12" t="s">
        <v>285</v>
      </c>
      <c r="M22" s="14">
        <v>202209</v>
      </c>
      <c r="N22" s="12" t="s">
        <v>249</v>
      </c>
      <c r="O22" s="12" t="s">
        <v>370</v>
      </c>
      <c r="P22" s="12" t="s">
        <v>370</v>
      </c>
      <c r="Q22" s="12" t="s">
        <v>371</v>
      </c>
      <c r="R22" s="6" t="s">
        <v>253</v>
      </c>
      <c r="S22" s="12">
        <v>202226</v>
      </c>
      <c r="T22" s="8" t="s">
        <v>798</v>
      </c>
      <c r="U22" s="8" t="s">
        <v>254</v>
      </c>
      <c r="V22" s="12" t="s">
        <v>373</v>
      </c>
      <c r="W22" s="7">
        <v>44658</v>
      </c>
      <c r="X22" s="7">
        <v>44658</v>
      </c>
      <c r="Y22" s="17" t="s">
        <v>255</v>
      </c>
    </row>
    <row r="23" spans="1:25" x14ac:dyDescent="0.25">
      <c r="A23" s="17">
        <v>2022</v>
      </c>
      <c r="B23" s="7">
        <v>44621</v>
      </c>
      <c r="C23" s="7">
        <v>44651</v>
      </c>
      <c r="D23" s="31" t="s">
        <v>361</v>
      </c>
      <c r="E23" t="s">
        <v>66</v>
      </c>
      <c r="F23" s="12" t="s">
        <v>363</v>
      </c>
      <c r="G23" s="12" t="s">
        <v>367</v>
      </c>
      <c r="H23" s="12" t="s">
        <v>234</v>
      </c>
      <c r="I23" s="12" t="s">
        <v>365</v>
      </c>
      <c r="J23" s="12" t="s">
        <v>368</v>
      </c>
      <c r="K23" s="8" t="s">
        <v>799</v>
      </c>
      <c r="L23" s="12" t="s">
        <v>372</v>
      </c>
      <c r="M23" s="14">
        <v>202209</v>
      </c>
      <c r="N23" s="12" t="s">
        <v>249</v>
      </c>
      <c r="O23" s="12" t="s">
        <v>370</v>
      </c>
      <c r="P23" s="12" t="s">
        <v>370</v>
      </c>
      <c r="Q23" s="12" t="s">
        <v>371</v>
      </c>
      <c r="R23" s="6" t="s">
        <v>253</v>
      </c>
      <c r="S23" s="12">
        <v>202226</v>
      </c>
      <c r="T23" s="8" t="s">
        <v>799</v>
      </c>
      <c r="U23" s="8" t="s">
        <v>254</v>
      </c>
      <c r="V23" s="12" t="s">
        <v>373</v>
      </c>
      <c r="W23" s="7">
        <v>44658</v>
      </c>
      <c r="X23" s="7">
        <v>44658</v>
      </c>
      <c r="Y23" s="17" t="s">
        <v>255</v>
      </c>
    </row>
    <row r="24" spans="1:25" x14ac:dyDescent="0.25">
      <c r="A24" s="17">
        <v>2022</v>
      </c>
      <c r="B24" s="7">
        <v>44621</v>
      </c>
      <c r="C24" s="7">
        <v>44651</v>
      </c>
      <c r="D24" s="31" t="s">
        <v>362</v>
      </c>
      <c r="E24" t="s">
        <v>66</v>
      </c>
      <c r="F24" s="12" t="s">
        <v>363</v>
      </c>
      <c r="G24" s="12" t="s">
        <v>369</v>
      </c>
      <c r="H24" s="12" t="s">
        <v>234</v>
      </c>
      <c r="I24" s="12" t="s">
        <v>365</v>
      </c>
      <c r="J24" s="12" t="s">
        <v>368</v>
      </c>
      <c r="K24" s="8" t="s">
        <v>800</v>
      </c>
      <c r="L24" s="12" t="s">
        <v>372</v>
      </c>
      <c r="M24" s="14">
        <v>202209</v>
      </c>
      <c r="N24" s="12" t="s">
        <v>249</v>
      </c>
      <c r="O24" s="12" t="s">
        <v>370</v>
      </c>
      <c r="P24" s="12" t="s">
        <v>370</v>
      </c>
      <c r="Q24" s="12" t="s">
        <v>371</v>
      </c>
      <c r="R24" s="6" t="s">
        <v>253</v>
      </c>
      <c r="S24" s="12">
        <v>202226</v>
      </c>
      <c r="T24" s="8" t="s">
        <v>800</v>
      </c>
      <c r="U24" s="8" t="s">
        <v>254</v>
      </c>
      <c r="V24" s="12" t="s">
        <v>373</v>
      </c>
      <c r="W24" s="7">
        <v>44658</v>
      </c>
      <c r="X24" s="7">
        <v>44658</v>
      </c>
      <c r="Y24" s="17" t="s">
        <v>255</v>
      </c>
    </row>
    <row r="25" spans="1:25" x14ac:dyDescent="0.25">
      <c r="A25" s="17">
        <v>2022</v>
      </c>
      <c r="B25" s="7">
        <v>44621</v>
      </c>
      <c r="C25" s="7">
        <v>44651</v>
      </c>
      <c r="D25" t="s">
        <v>375</v>
      </c>
      <c r="E25" t="s">
        <v>66</v>
      </c>
      <c r="F25" t="s">
        <v>380</v>
      </c>
      <c r="G25" t="s">
        <v>381</v>
      </c>
      <c r="H25" t="s">
        <v>382</v>
      </c>
      <c r="I25" t="s">
        <v>383</v>
      </c>
      <c r="J25" t="s">
        <v>391</v>
      </c>
      <c r="K25" s="8" t="s">
        <v>392</v>
      </c>
      <c r="L25" t="s">
        <v>397</v>
      </c>
      <c r="M25">
        <v>202210</v>
      </c>
      <c r="N25" t="s">
        <v>249</v>
      </c>
      <c r="O25" t="s">
        <v>403</v>
      </c>
      <c r="P25" s="12" t="s">
        <v>403</v>
      </c>
      <c r="Q25" t="s">
        <v>398</v>
      </c>
      <c r="R25" t="s">
        <v>399</v>
      </c>
      <c r="S25">
        <v>202210</v>
      </c>
      <c r="T25" s="8" t="s">
        <v>392</v>
      </c>
      <c r="U25" s="8" t="s">
        <v>254</v>
      </c>
      <c r="V25" s="12" t="s">
        <v>400</v>
      </c>
      <c r="W25" s="7">
        <v>44658</v>
      </c>
      <c r="X25" s="7">
        <v>44658</v>
      </c>
      <c r="Y25" s="17" t="s">
        <v>255</v>
      </c>
    </row>
    <row r="26" spans="1:25" x14ac:dyDescent="0.25">
      <c r="A26" s="17">
        <v>2022</v>
      </c>
      <c r="B26" s="7">
        <v>44621</v>
      </c>
      <c r="C26" s="7">
        <v>44651</v>
      </c>
      <c r="D26" t="s">
        <v>376</v>
      </c>
      <c r="E26" t="s">
        <v>66</v>
      </c>
      <c r="F26" t="s">
        <v>380</v>
      </c>
      <c r="G26" t="s">
        <v>384</v>
      </c>
      <c r="H26" s="12" t="s">
        <v>234</v>
      </c>
      <c r="I26" t="s">
        <v>385</v>
      </c>
      <c r="J26" t="s">
        <v>385</v>
      </c>
      <c r="K26" s="8" t="s">
        <v>393</v>
      </c>
      <c r="L26" t="s">
        <v>397</v>
      </c>
      <c r="M26" s="12">
        <v>202210</v>
      </c>
      <c r="N26" t="s">
        <v>249</v>
      </c>
      <c r="O26" s="12" t="s">
        <v>403</v>
      </c>
      <c r="P26" s="12" t="s">
        <v>403</v>
      </c>
      <c r="Q26" s="12" t="s">
        <v>398</v>
      </c>
      <c r="R26" t="s">
        <v>399</v>
      </c>
      <c r="S26" s="12">
        <v>202210</v>
      </c>
      <c r="T26" s="8" t="s">
        <v>393</v>
      </c>
      <c r="U26" s="8" t="s">
        <v>254</v>
      </c>
      <c r="V26" s="12" t="s">
        <v>400</v>
      </c>
      <c r="W26" s="7">
        <v>44658</v>
      </c>
      <c r="X26" s="7">
        <v>44658</v>
      </c>
      <c r="Y26" s="17" t="s">
        <v>255</v>
      </c>
    </row>
    <row r="27" spans="1:25" x14ac:dyDescent="0.25">
      <c r="A27" s="17">
        <v>2022</v>
      </c>
      <c r="B27" s="7">
        <v>44621</v>
      </c>
      <c r="C27" s="7">
        <v>44651</v>
      </c>
      <c r="D27" t="s">
        <v>377</v>
      </c>
      <c r="E27" t="s">
        <v>66</v>
      </c>
      <c r="F27" t="s">
        <v>386</v>
      </c>
      <c r="G27" t="s">
        <v>387</v>
      </c>
      <c r="H27" t="s">
        <v>234</v>
      </c>
      <c r="I27" t="s">
        <v>385</v>
      </c>
      <c r="J27" t="s">
        <v>385</v>
      </c>
      <c r="K27" s="8" t="s">
        <v>394</v>
      </c>
      <c r="L27" t="s">
        <v>397</v>
      </c>
      <c r="M27" s="12">
        <v>202210</v>
      </c>
      <c r="N27" t="s">
        <v>249</v>
      </c>
      <c r="O27" s="12" t="s">
        <v>403</v>
      </c>
      <c r="P27" s="12" t="s">
        <v>403</v>
      </c>
      <c r="Q27" s="12" t="s">
        <v>398</v>
      </c>
      <c r="R27" t="s">
        <v>399</v>
      </c>
      <c r="S27" s="12">
        <v>202210</v>
      </c>
      <c r="T27" s="8" t="s">
        <v>394</v>
      </c>
      <c r="U27" s="8" t="s">
        <v>254</v>
      </c>
      <c r="V27" s="12" t="s">
        <v>400</v>
      </c>
      <c r="W27" s="7">
        <v>44658</v>
      </c>
      <c r="X27" s="7">
        <v>44658</v>
      </c>
      <c r="Y27" s="17" t="s">
        <v>255</v>
      </c>
    </row>
    <row r="28" spans="1:25" x14ac:dyDescent="0.25">
      <c r="A28" s="17">
        <v>2022</v>
      </c>
      <c r="B28" s="7">
        <v>44621</v>
      </c>
      <c r="C28" s="7">
        <v>44651</v>
      </c>
      <c r="D28" t="s">
        <v>378</v>
      </c>
      <c r="E28" t="s">
        <v>66</v>
      </c>
      <c r="F28" t="s">
        <v>388</v>
      </c>
      <c r="G28" t="s">
        <v>389</v>
      </c>
      <c r="H28" t="s">
        <v>234</v>
      </c>
      <c r="I28" t="s">
        <v>385</v>
      </c>
      <c r="J28" t="s">
        <v>385</v>
      </c>
      <c r="K28" s="8" t="s">
        <v>395</v>
      </c>
      <c r="L28" t="s">
        <v>397</v>
      </c>
      <c r="M28" s="12">
        <v>202210</v>
      </c>
      <c r="N28" t="s">
        <v>249</v>
      </c>
      <c r="O28" s="12" t="s">
        <v>403</v>
      </c>
      <c r="P28" s="12" t="s">
        <v>403</v>
      </c>
      <c r="Q28" s="12" t="s">
        <v>398</v>
      </c>
      <c r="R28" t="s">
        <v>399</v>
      </c>
      <c r="S28" s="12">
        <v>202210</v>
      </c>
      <c r="T28" s="8" t="s">
        <v>395</v>
      </c>
      <c r="U28" s="8" t="s">
        <v>254</v>
      </c>
      <c r="V28" s="12" t="s">
        <v>400</v>
      </c>
      <c r="W28" s="7">
        <v>44658</v>
      </c>
      <c r="X28" s="7">
        <v>44658</v>
      </c>
      <c r="Y28" s="17" t="s">
        <v>255</v>
      </c>
    </row>
    <row r="29" spans="1:25" x14ac:dyDescent="0.25">
      <c r="A29" s="17">
        <v>2022</v>
      </c>
      <c r="B29" s="7">
        <v>44621</v>
      </c>
      <c r="C29" s="7">
        <v>44651</v>
      </c>
      <c r="D29" s="15" t="s">
        <v>379</v>
      </c>
      <c r="E29" t="s">
        <v>66</v>
      </c>
      <c r="F29" t="s">
        <v>380</v>
      </c>
      <c r="G29" t="s">
        <v>390</v>
      </c>
      <c r="H29" t="s">
        <v>234</v>
      </c>
      <c r="I29" t="s">
        <v>385</v>
      </c>
      <c r="J29" t="s">
        <v>385</v>
      </c>
      <c r="K29" s="8" t="s">
        <v>396</v>
      </c>
      <c r="L29" t="s">
        <v>397</v>
      </c>
      <c r="M29" s="12">
        <v>202210</v>
      </c>
      <c r="N29" t="s">
        <v>249</v>
      </c>
      <c r="O29" s="12" t="s">
        <v>403</v>
      </c>
      <c r="P29" s="12" t="s">
        <v>403</v>
      </c>
      <c r="Q29" s="12" t="s">
        <v>398</v>
      </c>
      <c r="R29" t="s">
        <v>399</v>
      </c>
      <c r="S29" s="12">
        <v>202210</v>
      </c>
      <c r="T29" s="8" t="s">
        <v>396</v>
      </c>
      <c r="U29" s="8" t="s">
        <v>254</v>
      </c>
      <c r="V29" s="16" t="s">
        <v>400</v>
      </c>
      <c r="W29" s="7">
        <v>44658</v>
      </c>
      <c r="X29" s="7">
        <v>44658</v>
      </c>
      <c r="Y29" s="17" t="s">
        <v>255</v>
      </c>
    </row>
    <row r="30" spans="1:25" x14ac:dyDescent="0.25">
      <c r="A30" s="17">
        <v>2022</v>
      </c>
      <c r="B30" s="7">
        <v>44621</v>
      </c>
      <c r="C30" s="7">
        <v>44651</v>
      </c>
      <c r="D30" s="13" t="s">
        <v>404</v>
      </c>
      <c r="E30" t="s">
        <v>66</v>
      </c>
      <c r="F30" s="13" t="s">
        <v>418</v>
      </c>
      <c r="G30" s="13" t="s">
        <v>419</v>
      </c>
      <c r="H30" s="13" t="s">
        <v>234</v>
      </c>
      <c r="I30" s="13" t="s">
        <v>408</v>
      </c>
      <c r="J30" s="13" t="s">
        <v>421</v>
      </c>
      <c r="K30" s="8" t="s">
        <v>422</v>
      </c>
      <c r="L30" s="13" t="s">
        <v>426</v>
      </c>
      <c r="M30" s="13">
        <v>202212</v>
      </c>
      <c r="N30" s="13" t="s">
        <v>249</v>
      </c>
      <c r="O30" s="16" t="s">
        <v>433</v>
      </c>
      <c r="P30" s="16" t="s">
        <v>433</v>
      </c>
      <c r="Q30" s="13" t="s">
        <v>434</v>
      </c>
      <c r="R30" s="6" t="s">
        <v>253</v>
      </c>
      <c r="S30" s="13">
        <v>202226</v>
      </c>
      <c r="T30" s="8" t="s">
        <v>422</v>
      </c>
      <c r="U30" s="8" t="s">
        <v>254</v>
      </c>
      <c r="V30" s="13" t="s">
        <v>435</v>
      </c>
      <c r="W30" s="7">
        <v>44658</v>
      </c>
      <c r="X30" s="7">
        <v>44658</v>
      </c>
      <c r="Y30" s="17" t="s">
        <v>255</v>
      </c>
    </row>
    <row r="31" spans="1:25" x14ac:dyDescent="0.25">
      <c r="A31" s="17">
        <v>2022</v>
      </c>
      <c r="B31" s="7">
        <v>44621</v>
      </c>
      <c r="C31" s="7">
        <v>44651</v>
      </c>
      <c r="D31" s="13" t="s">
        <v>405</v>
      </c>
      <c r="E31" t="s">
        <v>66</v>
      </c>
      <c r="F31" s="13" t="s">
        <v>409</v>
      </c>
      <c r="G31" s="13" t="s">
        <v>410</v>
      </c>
      <c r="H31" s="13" t="s">
        <v>234</v>
      </c>
      <c r="I31" s="13" t="s">
        <v>411</v>
      </c>
      <c r="J31" s="16" t="s">
        <v>412</v>
      </c>
      <c r="K31" s="8" t="s">
        <v>423</v>
      </c>
      <c r="L31" s="13" t="s">
        <v>427</v>
      </c>
      <c r="M31" s="13">
        <v>202212</v>
      </c>
      <c r="N31" s="13" t="s">
        <v>249</v>
      </c>
      <c r="O31" s="16" t="s">
        <v>433</v>
      </c>
      <c r="P31" s="16" t="s">
        <v>433</v>
      </c>
      <c r="Q31" s="13" t="s">
        <v>434</v>
      </c>
      <c r="R31" s="6" t="s">
        <v>253</v>
      </c>
      <c r="S31" s="13">
        <v>202226</v>
      </c>
      <c r="T31" s="8" t="s">
        <v>423</v>
      </c>
      <c r="U31" s="8" t="s">
        <v>254</v>
      </c>
      <c r="V31" s="13" t="s">
        <v>435</v>
      </c>
      <c r="W31" s="7">
        <v>44658</v>
      </c>
      <c r="X31" s="7">
        <v>44658</v>
      </c>
      <c r="Y31" s="17" t="s">
        <v>255</v>
      </c>
    </row>
    <row r="32" spans="1:25" x14ac:dyDescent="0.25">
      <c r="A32" s="17">
        <v>2022</v>
      </c>
      <c r="B32" s="7">
        <v>44621</v>
      </c>
      <c r="C32" s="7">
        <v>44651</v>
      </c>
      <c r="D32" s="13" t="s">
        <v>406</v>
      </c>
      <c r="E32" t="s">
        <v>66</v>
      </c>
      <c r="F32" s="13" t="s">
        <v>380</v>
      </c>
      <c r="G32" s="13" t="s">
        <v>420</v>
      </c>
      <c r="H32" s="13" t="s">
        <v>234</v>
      </c>
      <c r="I32" s="13" t="s">
        <v>413</v>
      </c>
      <c r="J32" s="16" t="s">
        <v>414</v>
      </c>
      <c r="K32" s="8" t="s">
        <v>424</v>
      </c>
      <c r="L32" s="13" t="s">
        <v>429</v>
      </c>
      <c r="M32" s="13">
        <v>202212</v>
      </c>
      <c r="N32" s="13" t="s">
        <v>249</v>
      </c>
      <c r="O32" s="16" t="s">
        <v>433</v>
      </c>
      <c r="P32" s="16" t="s">
        <v>433</v>
      </c>
      <c r="Q32" s="13" t="s">
        <v>434</v>
      </c>
      <c r="R32" s="6" t="s">
        <v>253</v>
      </c>
      <c r="S32" s="13">
        <v>202226</v>
      </c>
      <c r="T32" s="8" t="s">
        <v>424</v>
      </c>
      <c r="U32" s="8" t="s">
        <v>254</v>
      </c>
      <c r="V32" s="13" t="s">
        <v>435</v>
      </c>
      <c r="W32" s="7">
        <v>44658</v>
      </c>
      <c r="X32" s="7">
        <v>44658</v>
      </c>
      <c r="Y32" s="17" t="s">
        <v>255</v>
      </c>
    </row>
    <row r="33" spans="1:25" x14ac:dyDescent="0.25">
      <c r="A33" s="17">
        <v>2022</v>
      </c>
      <c r="B33" s="7">
        <v>44621</v>
      </c>
      <c r="C33" s="7">
        <v>44651</v>
      </c>
      <c r="D33" s="13" t="s">
        <v>407</v>
      </c>
      <c r="E33" t="s">
        <v>66</v>
      </c>
      <c r="F33" s="13" t="s">
        <v>415</v>
      </c>
      <c r="G33" s="13" t="s">
        <v>420</v>
      </c>
      <c r="H33" s="13" t="s">
        <v>234</v>
      </c>
      <c r="I33" s="13" t="s">
        <v>416</v>
      </c>
      <c r="J33" s="16" t="s">
        <v>417</v>
      </c>
      <c r="K33" s="8" t="s">
        <v>425</v>
      </c>
      <c r="L33" s="16" t="s">
        <v>428</v>
      </c>
      <c r="M33" s="13">
        <v>202212</v>
      </c>
      <c r="N33" s="13" t="s">
        <v>249</v>
      </c>
      <c r="O33" s="16" t="s">
        <v>433</v>
      </c>
      <c r="P33" s="16" t="s">
        <v>433</v>
      </c>
      <c r="Q33" s="13" t="s">
        <v>434</v>
      </c>
      <c r="R33" s="6" t="s">
        <v>253</v>
      </c>
      <c r="S33" s="13">
        <v>202226</v>
      </c>
      <c r="T33" s="8" t="s">
        <v>425</v>
      </c>
      <c r="U33" s="8" t="s">
        <v>254</v>
      </c>
      <c r="V33" s="13" t="s">
        <v>435</v>
      </c>
      <c r="W33" s="7">
        <v>44658</v>
      </c>
      <c r="X33" s="7">
        <v>44658</v>
      </c>
      <c r="Y33" s="17" t="s">
        <v>255</v>
      </c>
    </row>
    <row r="34" spans="1:25" x14ac:dyDescent="0.25">
      <c r="A34" s="17">
        <v>2022</v>
      </c>
      <c r="B34" s="7">
        <v>44621</v>
      </c>
      <c r="C34" s="7">
        <v>44651</v>
      </c>
      <c r="D34" s="13" t="s">
        <v>436</v>
      </c>
      <c r="E34" t="s">
        <v>66</v>
      </c>
      <c r="F34" s="13" t="s">
        <v>437</v>
      </c>
      <c r="G34" s="13" t="s">
        <v>438</v>
      </c>
      <c r="H34" s="13" t="s">
        <v>234</v>
      </c>
      <c r="I34" s="13" t="s">
        <v>439</v>
      </c>
      <c r="J34" s="13" t="s">
        <v>440</v>
      </c>
      <c r="K34" s="8" t="s">
        <v>806</v>
      </c>
      <c r="L34" s="13" t="s">
        <v>441</v>
      </c>
      <c r="M34" s="13">
        <v>202213</v>
      </c>
      <c r="N34" s="13" t="s">
        <v>249</v>
      </c>
      <c r="O34" s="13" t="s">
        <v>443</v>
      </c>
      <c r="P34" s="13" t="s">
        <v>443</v>
      </c>
      <c r="Q34" s="9" t="s">
        <v>442</v>
      </c>
      <c r="R34" s="6" t="s">
        <v>253</v>
      </c>
      <c r="S34" s="13">
        <v>202226</v>
      </c>
      <c r="T34" s="8" t="s">
        <v>806</v>
      </c>
      <c r="U34" s="8" t="s">
        <v>254</v>
      </c>
      <c r="V34" s="13" t="s">
        <v>805</v>
      </c>
      <c r="W34" s="7">
        <v>44658</v>
      </c>
      <c r="X34" s="7">
        <v>44658</v>
      </c>
      <c r="Y34" s="17" t="s">
        <v>255</v>
      </c>
    </row>
    <row r="35" spans="1:25" x14ac:dyDescent="0.25">
      <c r="A35" s="17">
        <v>2022</v>
      </c>
      <c r="B35" s="7">
        <v>44621</v>
      </c>
      <c r="C35" s="7">
        <v>44651</v>
      </c>
      <c r="D35" s="13" t="s">
        <v>448</v>
      </c>
      <c r="E35" t="s">
        <v>66</v>
      </c>
      <c r="F35" t="s">
        <v>449</v>
      </c>
      <c r="G35" t="s">
        <v>450</v>
      </c>
      <c r="H35" t="s">
        <v>451</v>
      </c>
      <c r="I35" s="13" t="s">
        <v>452</v>
      </c>
      <c r="J35" t="s">
        <v>391</v>
      </c>
      <c r="K35" s="8" t="s">
        <v>453</v>
      </c>
      <c r="L35" t="s">
        <v>454</v>
      </c>
      <c r="M35">
        <v>202214</v>
      </c>
      <c r="N35" t="s">
        <v>249</v>
      </c>
      <c r="O35" t="s">
        <v>456</v>
      </c>
      <c r="P35" t="s">
        <v>456</v>
      </c>
      <c r="Q35" t="s">
        <v>455</v>
      </c>
      <c r="R35" s="6" t="s">
        <v>253</v>
      </c>
      <c r="S35">
        <v>202226</v>
      </c>
      <c r="T35" s="8" t="s">
        <v>453</v>
      </c>
      <c r="U35" s="8" t="s">
        <v>254</v>
      </c>
      <c r="V35" t="s">
        <v>457</v>
      </c>
      <c r="W35" s="7">
        <v>44658</v>
      </c>
      <c r="X35" s="7">
        <v>44658</v>
      </c>
      <c r="Y35" s="17" t="s">
        <v>255</v>
      </c>
    </row>
    <row r="36" spans="1:25" ht="15.75" x14ac:dyDescent="0.25">
      <c r="A36" s="17">
        <v>2022</v>
      </c>
      <c r="B36" s="7">
        <v>44621</v>
      </c>
      <c r="C36" s="7">
        <v>44651</v>
      </c>
      <c r="D36" s="18" t="s">
        <v>406</v>
      </c>
      <c r="E36" t="s">
        <v>66</v>
      </c>
      <c r="F36" s="13" t="s">
        <v>462</v>
      </c>
      <c r="G36" s="13" t="s">
        <v>463</v>
      </c>
      <c r="H36" s="13" t="s">
        <v>451</v>
      </c>
      <c r="I36" s="13" t="s">
        <v>464</v>
      </c>
      <c r="J36" s="13" t="s">
        <v>464</v>
      </c>
      <c r="K36" s="8" t="s">
        <v>467</v>
      </c>
      <c r="L36" t="s">
        <v>470</v>
      </c>
      <c r="M36">
        <v>202215</v>
      </c>
      <c r="N36" t="s">
        <v>249</v>
      </c>
      <c r="O36" t="s">
        <v>472</v>
      </c>
      <c r="P36" s="13" t="s">
        <v>472</v>
      </c>
      <c r="Q36" t="s">
        <v>471</v>
      </c>
      <c r="R36" s="6" t="s">
        <v>253</v>
      </c>
      <c r="S36" s="13">
        <v>202226</v>
      </c>
      <c r="T36" s="8" t="s">
        <v>467</v>
      </c>
      <c r="U36" s="8" t="s">
        <v>254</v>
      </c>
      <c r="V36" t="s">
        <v>473</v>
      </c>
      <c r="W36" s="7">
        <v>44658</v>
      </c>
      <c r="X36" s="7">
        <v>44658</v>
      </c>
      <c r="Y36" s="17" t="s">
        <v>255</v>
      </c>
    </row>
    <row r="37" spans="1:25" x14ac:dyDescent="0.25">
      <c r="A37" s="17">
        <v>2022</v>
      </c>
      <c r="B37" s="7">
        <v>44621</v>
      </c>
      <c r="C37" s="7">
        <v>44651</v>
      </c>
      <c r="D37" s="13" t="s">
        <v>460</v>
      </c>
      <c r="E37" t="s">
        <v>66</v>
      </c>
      <c r="F37" s="13" t="s">
        <v>462</v>
      </c>
      <c r="G37" s="13" t="s">
        <v>465</v>
      </c>
      <c r="H37" s="13" t="s">
        <v>451</v>
      </c>
      <c r="I37" s="13" t="s">
        <v>464</v>
      </c>
      <c r="J37" s="13" t="s">
        <v>464</v>
      </c>
      <c r="K37" s="8" t="s">
        <v>468</v>
      </c>
      <c r="L37" t="s">
        <v>470</v>
      </c>
      <c r="M37">
        <v>202215</v>
      </c>
      <c r="N37" t="s">
        <v>249</v>
      </c>
      <c r="O37" s="13" t="s">
        <v>472</v>
      </c>
      <c r="P37" s="13" t="s">
        <v>472</v>
      </c>
      <c r="Q37" t="s">
        <v>471</v>
      </c>
      <c r="R37" s="6" t="s">
        <v>253</v>
      </c>
      <c r="S37" s="13">
        <v>202226</v>
      </c>
      <c r="T37" s="8" t="s">
        <v>468</v>
      </c>
      <c r="U37" s="8" t="s">
        <v>254</v>
      </c>
      <c r="V37" s="13" t="s">
        <v>473</v>
      </c>
      <c r="W37" s="7">
        <v>44658</v>
      </c>
      <c r="X37" s="7">
        <v>44658</v>
      </c>
      <c r="Y37" s="17" t="s">
        <v>255</v>
      </c>
    </row>
    <row r="38" spans="1:25" x14ac:dyDescent="0.25">
      <c r="A38" s="17">
        <v>2022</v>
      </c>
      <c r="B38" s="7">
        <v>44621</v>
      </c>
      <c r="C38" s="7">
        <v>44651</v>
      </c>
      <c r="D38" s="13" t="s">
        <v>461</v>
      </c>
      <c r="E38" t="s">
        <v>66</v>
      </c>
      <c r="F38" s="13" t="s">
        <v>462</v>
      </c>
      <c r="G38" s="13" t="s">
        <v>466</v>
      </c>
      <c r="H38" s="13" t="s">
        <v>451</v>
      </c>
      <c r="I38" s="13" t="s">
        <v>464</v>
      </c>
      <c r="J38" s="13" t="s">
        <v>464</v>
      </c>
      <c r="K38" s="8" t="s">
        <v>469</v>
      </c>
      <c r="L38" t="s">
        <v>470</v>
      </c>
      <c r="M38">
        <v>202215</v>
      </c>
      <c r="N38" t="s">
        <v>249</v>
      </c>
      <c r="O38" s="13" t="s">
        <v>472</v>
      </c>
      <c r="P38" s="13" t="s">
        <v>472</v>
      </c>
      <c r="Q38" t="s">
        <v>471</v>
      </c>
      <c r="R38" s="6" t="s">
        <v>253</v>
      </c>
      <c r="S38" s="13">
        <v>202226</v>
      </c>
      <c r="T38" s="8" t="s">
        <v>469</v>
      </c>
      <c r="U38" s="8" t="s">
        <v>254</v>
      </c>
      <c r="V38" s="13" t="s">
        <v>473</v>
      </c>
      <c r="W38" s="7">
        <v>44658</v>
      </c>
      <c r="X38" s="7">
        <v>44658</v>
      </c>
      <c r="Y38" s="17" t="s">
        <v>255</v>
      </c>
    </row>
    <row r="39" spans="1:25" x14ac:dyDescent="0.25">
      <c r="A39" s="17">
        <v>2022</v>
      </c>
      <c r="B39" s="7">
        <v>44621</v>
      </c>
      <c r="C39" s="7">
        <v>44651</v>
      </c>
      <c r="D39" s="13" t="s">
        <v>406</v>
      </c>
      <c r="E39" t="s">
        <v>66</v>
      </c>
      <c r="F39" s="13" t="s">
        <v>476</v>
      </c>
      <c r="G39" s="13" t="s">
        <v>477</v>
      </c>
      <c r="H39" s="13" t="s">
        <v>451</v>
      </c>
      <c r="I39" s="13" t="s">
        <v>478</v>
      </c>
      <c r="J39" s="13" t="s">
        <v>478</v>
      </c>
      <c r="K39" s="8" t="s">
        <v>479</v>
      </c>
      <c r="L39" s="13" t="s">
        <v>285</v>
      </c>
      <c r="M39" s="9">
        <v>202216</v>
      </c>
      <c r="N39" s="13" t="s">
        <v>249</v>
      </c>
      <c r="O39" s="9" t="s">
        <v>480</v>
      </c>
      <c r="P39" s="9" t="s">
        <v>480</v>
      </c>
      <c r="Q39" s="9" t="s">
        <v>481</v>
      </c>
      <c r="R39" s="6" t="s">
        <v>253</v>
      </c>
      <c r="S39" s="13">
        <v>202226</v>
      </c>
      <c r="T39" s="8" t="s">
        <v>479</v>
      </c>
      <c r="U39" s="8" t="s">
        <v>254</v>
      </c>
      <c r="V39" s="13" t="s">
        <v>482</v>
      </c>
      <c r="W39" s="7">
        <v>44658</v>
      </c>
      <c r="X39" s="7">
        <v>44658</v>
      </c>
      <c r="Y39" s="17" t="s">
        <v>255</v>
      </c>
    </row>
    <row r="40" spans="1:25" x14ac:dyDescent="0.25">
      <c r="A40" s="17">
        <v>2022</v>
      </c>
      <c r="B40" s="7">
        <v>44621</v>
      </c>
      <c r="C40" s="7">
        <v>44651</v>
      </c>
      <c r="D40" t="s">
        <v>488</v>
      </c>
      <c r="E40" t="s">
        <v>66</v>
      </c>
      <c r="F40" t="s">
        <v>491</v>
      </c>
      <c r="G40" t="s">
        <v>492</v>
      </c>
      <c r="H40" s="13" t="s">
        <v>451</v>
      </c>
      <c r="I40" t="s">
        <v>493</v>
      </c>
      <c r="J40" t="s">
        <v>494</v>
      </c>
      <c r="K40" s="8" t="s">
        <v>500</v>
      </c>
      <c r="L40" s="13" t="s">
        <v>285</v>
      </c>
      <c r="M40" s="13">
        <v>202217</v>
      </c>
      <c r="N40" s="13" t="s">
        <v>249</v>
      </c>
      <c r="O40" s="13" t="s">
        <v>502</v>
      </c>
      <c r="P40" s="13" t="s">
        <v>502</v>
      </c>
      <c r="Q40" s="13" t="s">
        <v>503</v>
      </c>
      <c r="R40" s="13" t="s">
        <v>504</v>
      </c>
      <c r="S40" s="13">
        <v>202224</v>
      </c>
      <c r="T40" s="8" t="s">
        <v>500</v>
      </c>
      <c r="U40" s="8" t="s">
        <v>254</v>
      </c>
      <c r="V40" s="32" t="s">
        <v>505</v>
      </c>
      <c r="W40" s="7">
        <v>44658</v>
      </c>
      <c r="X40" s="7">
        <v>44658</v>
      </c>
      <c r="Y40" s="17" t="s">
        <v>255</v>
      </c>
    </row>
    <row r="41" spans="1:25" x14ac:dyDescent="0.25">
      <c r="A41" s="17">
        <v>2022</v>
      </c>
      <c r="B41" s="7">
        <v>44621</v>
      </c>
      <c r="C41" s="7">
        <v>44651</v>
      </c>
      <c r="D41" t="s">
        <v>489</v>
      </c>
      <c r="E41" t="s">
        <v>66</v>
      </c>
      <c r="F41" t="s">
        <v>491</v>
      </c>
      <c r="G41" t="s">
        <v>495</v>
      </c>
      <c r="H41" s="13" t="s">
        <v>451</v>
      </c>
      <c r="I41" t="s">
        <v>496</v>
      </c>
      <c r="J41" s="16" t="s">
        <v>414</v>
      </c>
      <c r="K41" s="8" t="s">
        <v>501</v>
      </c>
      <c r="L41" s="13" t="s">
        <v>285</v>
      </c>
      <c r="M41" s="13">
        <v>202217</v>
      </c>
      <c r="N41" s="13" t="s">
        <v>249</v>
      </c>
      <c r="O41" s="13" t="s">
        <v>502</v>
      </c>
      <c r="P41" s="13" t="s">
        <v>502</v>
      </c>
      <c r="Q41" s="13" t="s">
        <v>503</v>
      </c>
      <c r="R41" s="13" t="s">
        <v>504</v>
      </c>
      <c r="S41" s="13">
        <v>202224</v>
      </c>
      <c r="T41" s="8" t="s">
        <v>501</v>
      </c>
      <c r="U41" s="8" t="s">
        <v>254</v>
      </c>
      <c r="V41" s="32" t="s">
        <v>505</v>
      </c>
      <c r="W41" s="7">
        <v>44658</v>
      </c>
      <c r="X41" s="7">
        <v>44658</v>
      </c>
      <c r="Y41" s="17" t="s">
        <v>255</v>
      </c>
    </row>
    <row r="42" spans="1:25" x14ac:dyDescent="0.25">
      <c r="A42" s="17">
        <v>2022</v>
      </c>
      <c r="B42" s="7">
        <v>44621</v>
      </c>
      <c r="C42" s="7">
        <v>44651</v>
      </c>
      <c r="D42" t="s">
        <v>490</v>
      </c>
      <c r="E42" t="s">
        <v>66</v>
      </c>
      <c r="F42" t="s">
        <v>491</v>
      </c>
      <c r="G42" t="s">
        <v>497</v>
      </c>
      <c r="H42" s="13" t="s">
        <v>451</v>
      </c>
      <c r="I42" t="s">
        <v>499</v>
      </c>
      <c r="J42" t="s">
        <v>498</v>
      </c>
      <c r="K42" s="8" t="s">
        <v>507</v>
      </c>
      <c r="L42" s="13" t="s">
        <v>285</v>
      </c>
      <c r="M42" s="13">
        <v>202217</v>
      </c>
      <c r="N42" s="13" t="s">
        <v>249</v>
      </c>
      <c r="O42" s="13" t="s">
        <v>502</v>
      </c>
      <c r="P42" s="13" t="s">
        <v>502</v>
      </c>
      <c r="Q42" s="13" t="s">
        <v>503</v>
      </c>
      <c r="R42" s="13" t="s">
        <v>504</v>
      </c>
      <c r="S42" s="13">
        <v>202224</v>
      </c>
      <c r="T42" s="8" t="s">
        <v>507</v>
      </c>
      <c r="U42" s="8" t="s">
        <v>254</v>
      </c>
      <c r="V42" s="32" t="s">
        <v>505</v>
      </c>
      <c r="W42" s="7">
        <v>44658</v>
      </c>
      <c r="X42" s="7">
        <v>44658</v>
      </c>
      <c r="Y42" s="17" t="s">
        <v>255</v>
      </c>
    </row>
    <row r="43" spans="1:25" x14ac:dyDescent="0.25">
      <c r="A43" s="17">
        <v>2022</v>
      </c>
      <c r="B43" s="7">
        <v>44621</v>
      </c>
      <c r="C43" s="7">
        <v>44651</v>
      </c>
      <c r="D43" t="s">
        <v>508</v>
      </c>
      <c r="E43" s="13" t="s">
        <v>66</v>
      </c>
      <c r="F43" t="s">
        <v>521</v>
      </c>
      <c r="G43" t="s">
        <v>522</v>
      </c>
      <c r="H43" s="13" t="s">
        <v>451</v>
      </c>
      <c r="I43" t="s">
        <v>523</v>
      </c>
      <c r="J43" t="s">
        <v>414</v>
      </c>
      <c r="K43" s="8" t="s">
        <v>811</v>
      </c>
      <c r="L43" t="s">
        <v>429</v>
      </c>
      <c r="M43">
        <v>202218</v>
      </c>
      <c r="N43" s="13" t="s">
        <v>249</v>
      </c>
      <c r="O43" t="s">
        <v>540</v>
      </c>
      <c r="P43" t="s">
        <v>540</v>
      </c>
      <c r="Q43" t="s">
        <v>541</v>
      </c>
      <c r="R43" s="13" t="s">
        <v>504</v>
      </c>
      <c r="S43" s="13">
        <v>202224</v>
      </c>
      <c r="T43" s="8" t="s">
        <v>811</v>
      </c>
      <c r="U43" s="8" t="s">
        <v>254</v>
      </c>
      <c r="V43" s="13" t="s">
        <v>542</v>
      </c>
      <c r="W43" s="7">
        <v>44658</v>
      </c>
      <c r="X43" s="7">
        <v>44658</v>
      </c>
      <c r="Y43" s="17" t="s">
        <v>255</v>
      </c>
    </row>
    <row r="44" spans="1:25" x14ac:dyDescent="0.25">
      <c r="A44" s="17">
        <v>2022</v>
      </c>
      <c r="B44" s="7">
        <v>44621</v>
      </c>
      <c r="C44" s="7">
        <v>44651</v>
      </c>
      <c r="D44" t="s">
        <v>509</v>
      </c>
      <c r="E44" s="13" t="s">
        <v>66</v>
      </c>
      <c r="F44" t="s">
        <v>521</v>
      </c>
      <c r="G44" t="s">
        <v>524</v>
      </c>
      <c r="H44" s="13" t="s">
        <v>451</v>
      </c>
      <c r="I44" t="s">
        <v>523</v>
      </c>
      <c r="J44" t="s">
        <v>414</v>
      </c>
      <c r="K44" s="8" t="s">
        <v>811</v>
      </c>
      <c r="L44" s="13" t="s">
        <v>429</v>
      </c>
      <c r="M44" s="13">
        <v>202218</v>
      </c>
      <c r="N44" s="13" t="s">
        <v>249</v>
      </c>
      <c r="O44" t="s">
        <v>540</v>
      </c>
      <c r="P44" t="s">
        <v>540</v>
      </c>
      <c r="Q44" s="13" t="s">
        <v>541</v>
      </c>
      <c r="R44" s="13" t="s">
        <v>504</v>
      </c>
      <c r="S44" s="13">
        <v>202224</v>
      </c>
      <c r="T44" s="8" t="s">
        <v>811</v>
      </c>
      <c r="U44" s="8" t="s">
        <v>254</v>
      </c>
      <c r="V44" s="13" t="s">
        <v>542</v>
      </c>
      <c r="W44" s="7">
        <v>44658</v>
      </c>
      <c r="X44" s="7">
        <v>44658</v>
      </c>
      <c r="Y44" s="17" t="s">
        <v>255</v>
      </c>
    </row>
    <row r="45" spans="1:25" x14ac:dyDescent="0.25">
      <c r="A45" s="17">
        <v>2022</v>
      </c>
      <c r="B45" s="7">
        <v>44621</v>
      </c>
      <c r="C45" s="7">
        <v>44651</v>
      </c>
      <c r="D45" t="s">
        <v>510</v>
      </c>
      <c r="E45" s="13" t="s">
        <v>66</v>
      </c>
      <c r="F45" t="s">
        <v>521</v>
      </c>
      <c r="G45" t="s">
        <v>525</v>
      </c>
      <c r="H45" s="13" t="s">
        <v>451</v>
      </c>
      <c r="I45" t="s">
        <v>523</v>
      </c>
      <c r="J45" t="s">
        <v>414</v>
      </c>
      <c r="K45" s="8" t="s">
        <v>811</v>
      </c>
      <c r="L45" s="13" t="s">
        <v>429</v>
      </c>
      <c r="M45" s="13">
        <v>202218</v>
      </c>
      <c r="N45" s="13" t="s">
        <v>249</v>
      </c>
      <c r="O45" t="s">
        <v>540</v>
      </c>
      <c r="P45" t="s">
        <v>540</v>
      </c>
      <c r="Q45" s="13" t="s">
        <v>541</v>
      </c>
      <c r="R45" s="13" t="s">
        <v>504</v>
      </c>
      <c r="S45" s="13">
        <v>202224</v>
      </c>
      <c r="T45" s="8" t="s">
        <v>811</v>
      </c>
      <c r="U45" s="8" t="s">
        <v>254</v>
      </c>
      <c r="V45" s="13" t="s">
        <v>542</v>
      </c>
      <c r="W45" s="7">
        <v>44658</v>
      </c>
      <c r="X45" s="7">
        <v>44658</v>
      </c>
      <c r="Y45" s="17" t="s">
        <v>255</v>
      </c>
    </row>
    <row r="46" spans="1:25" x14ac:dyDescent="0.25">
      <c r="A46" s="17">
        <v>2022</v>
      </c>
      <c r="B46" s="7">
        <v>44621</v>
      </c>
      <c r="C46" s="7">
        <v>44651</v>
      </c>
      <c r="D46" t="s">
        <v>511</v>
      </c>
      <c r="E46" s="13" t="s">
        <v>66</v>
      </c>
      <c r="F46" t="s">
        <v>521</v>
      </c>
      <c r="G46" t="s">
        <v>526</v>
      </c>
      <c r="H46" s="13" t="s">
        <v>451</v>
      </c>
      <c r="I46" t="s">
        <v>523</v>
      </c>
      <c r="J46" t="s">
        <v>414</v>
      </c>
      <c r="K46" s="8" t="s">
        <v>811</v>
      </c>
      <c r="L46" s="13" t="s">
        <v>429</v>
      </c>
      <c r="M46" s="13">
        <v>202218</v>
      </c>
      <c r="N46" s="13" t="s">
        <v>249</v>
      </c>
      <c r="O46" t="s">
        <v>540</v>
      </c>
      <c r="P46" t="s">
        <v>540</v>
      </c>
      <c r="Q46" s="13" t="s">
        <v>541</v>
      </c>
      <c r="R46" s="13" t="s">
        <v>504</v>
      </c>
      <c r="S46" s="13">
        <v>202224</v>
      </c>
      <c r="T46" s="8" t="s">
        <v>811</v>
      </c>
      <c r="U46" s="8" t="s">
        <v>254</v>
      </c>
      <c r="V46" s="13" t="s">
        <v>542</v>
      </c>
      <c r="W46" s="7">
        <v>44658</v>
      </c>
      <c r="X46" s="7">
        <v>44658</v>
      </c>
      <c r="Y46" s="17" t="s">
        <v>255</v>
      </c>
    </row>
    <row r="47" spans="1:25" x14ac:dyDescent="0.25">
      <c r="A47" s="17">
        <v>2022</v>
      </c>
      <c r="B47" s="7">
        <v>44621</v>
      </c>
      <c r="C47" s="7">
        <v>44651</v>
      </c>
      <c r="D47" t="s">
        <v>512</v>
      </c>
      <c r="E47" s="13" t="s">
        <v>66</v>
      </c>
      <c r="F47" t="s">
        <v>521</v>
      </c>
      <c r="G47" t="s">
        <v>527</v>
      </c>
      <c r="H47" s="13" t="s">
        <v>451</v>
      </c>
      <c r="I47" t="s">
        <v>523</v>
      </c>
      <c r="J47" t="s">
        <v>414</v>
      </c>
      <c r="K47" s="8" t="s">
        <v>811</v>
      </c>
      <c r="L47" s="13" t="s">
        <v>429</v>
      </c>
      <c r="M47" s="13">
        <v>202218</v>
      </c>
      <c r="N47" s="13" t="s">
        <v>249</v>
      </c>
      <c r="O47" t="s">
        <v>540</v>
      </c>
      <c r="P47" t="s">
        <v>540</v>
      </c>
      <c r="Q47" s="13" t="s">
        <v>541</v>
      </c>
      <c r="R47" s="13" t="s">
        <v>504</v>
      </c>
      <c r="S47" s="13">
        <v>202224</v>
      </c>
      <c r="T47" s="8" t="s">
        <v>811</v>
      </c>
      <c r="U47" s="8" t="s">
        <v>254</v>
      </c>
      <c r="V47" s="13" t="s">
        <v>542</v>
      </c>
      <c r="W47" s="7">
        <v>44658</v>
      </c>
      <c r="X47" s="7">
        <v>44658</v>
      </c>
      <c r="Y47" s="17" t="s">
        <v>255</v>
      </c>
    </row>
    <row r="48" spans="1:25" x14ac:dyDescent="0.25">
      <c r="A48" s="17">
        <v>2022</v>
      </c>
      <c r="B48" s="7">
        <v>44621</v>
      </c>
      <c r="C48" s="7">
        <v>44651</v>
      </c>
      <c r="D48" t="s">
        <v>513</v>
      </c>
      <c r="E48" s="13" t="s">
        <v>66</v>
      </c>
      <c r="F48" t="s">
        <v>521</v>
      </c>
      <c r="G48" t="s">
        <v>528</v>
      </c>
      <c r="H48" s="13" t="s">
        <v>451</v>
      </c>
      <c r="I48" t="s">
        <v>523</v>
      </c>
      <c r="J48" t="s">
        <v>414</v>
      </c>
      <c r="K48" s="8" t="s">
        <v>811</v>
      </c>
      <c r="L48" s="13" t="s">
        <v>429</v>
      </c>
      <c r="M48" s="13">
        <v>202218</v>
      </c>
      <c r="N48" s="13" t="s">
        <v>249</v>
      </c>
      <c r="O48" t="s">
        <v>540</v>
      </c>
      <c r="P48" t="s">
        <v>540</v>
      </c>
      <c r="Q48" s="13" t="s">
        <v>541</v>
      </c>
      <c r="R48" s="13" t="s">
        <v>504</v>
      </c>
      <c r="S48" s="13">
        <v>202224</v>
      </c>
      <c r="T48" s="8" t="s">
        <v>811</v>
      </c>
      <c r="U48" s="8" t="s">
        <v>254</v>
      </c>
      <c r="V48" s="13" t="s">
        <v>542</v>
      </c>
      <c r="W48" s="7">
        <v>44658</v>
      </c>
      <c r="X48" s="7">
        <v>44658</v>
      </c>
      <c r="Y48" s="17" t="s">
        <v>255</v>
      </c>
    </row>
    <row r="49" spans="1:25" x14ac:dyDescent="0.25">
      <c r="A49" s="17">
        <v>2022</v>
      </c>
      <c r="B49" s="7">
        <v>44621</v>
      </c>
      <c r="C49" s="7">
        <v>44651</v>
      </c>
      <c r="D49" t="s">
        <v>514</v>
      </c>
      <c r="E49" s="13" t="s">
        <v>66</v>
      </c>
      <c r="F49" t="s">
        <v>307</v>
      </c>
      <c r="G49" t="s">
        <v>529</v>
      </c>
      <c r="H49" s="13" t="s">
        <v>451</v>
      </c>
      <c r="I49" t="s">
        <v>530</v>
      </c>
      <c r="J49" t="s">
        <v>414</v>
      </c>
      <c r="K49" s="8" t="s">
        <v>811</v>
      </c>
      <c r="L49" s="13" t="s">
        <v>429</v>
      </c>
      <c r="M49" s="13">
        <v>202218</v>
      </c>
      <c r="N49" s="13" t="s">
        <v>249</v>
      </c>
      <c r="O49" t="s">
        <v>540</v>
      </c>
      <c r="P49" t="s">
        <v>540</v>
      </c>
      <c r="Q49" s="13" t="s">
        <v>541</v>
      </c>
      <c r="R49" s="13" t="s">
        <v>504</v>
      </c>
      <c r="S49" s="13">
        <v>202224</v>
      </c>
      <c r="T49" s="8" t="s">
        <v>811</v>
      </c>
      <c r="U49" s="8" t="s">
        <v>254</v>
      </c>
      <c r="V49" s="13" t="s">
        <v>542</v>
      </c>
      <c r="W49" s="7">
        <v>44658</v>
      </c>
      <c r="X49" s="7">
        <v>44658</v>
      </c>
      <c r="Y49" s="17" t="s">
        <v>255</v>
      </c>
    </row>
    <row r="50" spans="1:25" x14ac:dyDescent="0.25">
      <c r="A50" s="17">
        <v>2022</v>
      </c>
      <c r="B50" s="7">
        <v>44621</v>
      </c>
      <c r="C50" s="7">
        <v>44651</v>
      </c>
      <c r="D50" t="s">
        <v>515</v>
      </c>
      <c r="E50" s="13" t="s">
        <v>66</v>
      </c>
      <c r="F50" t="s">
        <v>521</v>
      </c>
      <c r="G50" t="s">
        <v>531</v>
      </c>
      <c r="H50" s="13" t="s">
        <v>451</v>
      </c>
      <c r="I50" t="s">
        <v>523</v>
      </c>
      <c r="J50" t="s">
        <v>414</v>
      </c>
      <c r="K50" s="8" t="s">
        <v>811</v>
      </c>
      <c r="L50" s="13" t="s">
        <v>429</v>
      </c>
      <c r="M50" s="13">
        <v>202218</v>
      </c>
      <c r="N50" s="13" t="s">
        <v>249</v>
      </c>
      <c r="O50" t="s">
        <v>540</v>
      </c>
      <c r="P50" t="s">
        <v>540</v>
      </c>
      <c r="Q50" s="13" t="s">
        <v>541</v>
      </c>
      <c r="R50" s="13" t="s">
        <v>504</v>
      </c>
      <c r="S50" s="13">
        <v>202224</v>
      </c>
      <c r="T50" s="8" t="s">
        <v>811</v>
      </c>
      <c r="U50" s="8" t="s">
        <v>254</v>
      </c>
      <c r="V50" s="13" t="s">
        <v>542</v>
      </c>
      <c r="W50" s="7">
        <v>44658</v>
      </c>
      <c r="X50" s="7">
        <v>44658</v>
      </c>
      <c r="Y50" s="17" t="s">
        <v>255</v>
      </c>
    </row>
    <row r="51" spans="1:25" x14ac:dyDescent="0.25">
      <c r="A51" s="17">
        <v>2022</v>
      </c>
      <c r="B51" s="7">
        <v>44621</v>
      </c>
      <c r="C51" s="7">
        <v>44651</v>
      </c>
      <c r="D51" t="s">
        <v>516</v>
      </c>
      <c r="E51" s="13" t="s">
        <v>66</v>
      </c>
      <c r="F51" t="s">
        <v>307</v>
      </c>
      <c r="G51" t="s">
        <v>532</v>
      </c>
      <c r="H51" s="13" t="s">
        <v>451</v>
      </c>
      <c r="I51" t="s">
        <v>533</v>
      </c>
      <c r="J51" t="s">
        <v>534</v>
      </c>
      <c r="K51" s="8" t="s">
        <v>811</v>
      </c>
      <c r="L51" s="13" t="s">
        <v>429</v>
      </c>
      <c r="M51" s="13">
        <v>202218</v>
      </c>
      <c r="N51" s="13" t="s">
        <v>249</v>
      </c>
      <c r="O51" t="s">
        <v>540</v>
      </c>
      <c r="P51" t="s">
        <v>540</v>
      </c>
      <c r="Q51" s="13" t="s">
        <v>541</v>
      </c>
      <c r="R51" s="13" t="s">
        <v>504</v>
      </c>
      <c r="S51" s="13">
        <v>202224</v>
      </c>
      <c r="T51" s="8" t="s">
        <v>811</v>
      </c>
      <c r="U51" s="8" t="s">
        <v>254</v>
      </c>
      <c r="V51" s="13" t="s">
        <v>542</v>
      </c>
      <c r="W51" s="7">
        <v>44658</v>
      </c>
      <c r="X51" s="7">
        <v>44658</v>
      </c>
      <c r="Y51" s="17" t="s">
        <v>255</v>
      </c>
    </row>
    <row r="52" spans="1:25" x14ac:dyDescent="0.25">
      <c r="A52" s="17">
        <v>2022</v>
      </c>
      <c r="B52" s="7">
        <v>44621</v>
      </c>
      <c r="C52" s="7">
        <v>44651</v>
      </c>
      <c r="D52" t="s">
        <v>517</v>
      </c>
      <c r="E52" s="13" t="s">
        <v>66</v>
      </c>
      <c r="F52" t="s">
        <v>521</v>
      </c>
      <c r="G52" t="s">
        <v>531</v>
      </c>
      <c r="H52" s="13" t="s">
        <v>451</v>
      </c>
      <c r="I52" t="s">
        <v>523</v>
      </c>
      <c r="J52" t="s">
        <v>414</v>
      </c>
      <c r="K52" s="8" t="s">
        <v>811</v>
      </c>
      <c r="L52" s="13" t="s">
        <v>429</v>
      </c>
      <c r="M52" s="13">
        <v>202218</v>
      </c>
      <c r="N52" s="13" t="s">
        <v>249</v>
      </c>
      <c r="O52" t="s">
        <v>540</v>
      </c>
      <c r="P52" t="s">
        <v>540</v>
      </c>
      <c r="Q52" s="13" t="s">
        <v>541</v>
      </c>
      <c r="R52" s="13" t="s">
        <v>504</v>
      </c>
      <c r="S52" s="13">
        <v>202224</v>
      </c>
      <c r="T52" s="8" t="s">
        <v>811</v>
      </c>
      <c r="U52" s="8" t="s">
        <v>254</v>
      </c>
      <c r="V52" s="13" t="s">
        <v>542</v>
      </c>
      <c r="W52" s="7">
        <v>44658</v>
      </c>
      <c r="X52" s="7">
        <v>44658</v>
      </c>
      <c r="Y52" s="17" t="s">
        <v>255</v>
      </c>
    </row>
    <row r="53" spans="1:25" x14ac:dyDescent="0.25">
      <c r="A53" s="17">
        <v>2022</v>
      </c>
      <c r="B53" s="7">
        <v>44621</v>
      </c>
      <c r="C53" s="7">
        <v>44651</v>
      </c>
      <c r="D53" t="s">
        <v>518</v>
      </c>
      <c r="E53" s="13" t="s">
        <v>66</v>
      </c>
      <c r="F53" t="s">
        <v>521</v>
      </c>
      <c r="G53" t="s">
        <v>535</v>
      </c>
      <c r="H53" s="13" t="s">
        <v>451</v>
      </c>
      <c r="I53" t="s">
        <v>523</v>
      </c>
      <c r="J53" t="s">
        <v>414</v>
      </c>
      <c r="K53" s="8" t="s">
        <v>811</v>
      </c>
      <c r="L53" s="13" t="s">
        <v>429</v>
      </c>
      <c r="M53" s="13">
        <v>202218</v>
      </c>
      <c r="N53" s="13" t="s">
        <v>249</v>
      </c>
      <c r="O53" t="s">
        <v>540</v>
      </c>
      <c r="P53" t="s">
        <v>540</v>
      </c>
      <c r="Q53" s="13" t="s">
        <v>541</v>
      </c>
      <c r="R53" s="13" t="s">
        <v>504</v>
      </c>
      <c r="S53" s="13">
        <v>202224</v>
      </c>
      <c r="T53" s="8" t="s">
        <v>811</v>
      </c>
      <c r="U53" s="8" t="s">
        <v>254</v>
      </c>
      <c r="V53" s="13" t="s">
        <v>542</v>
      </c>
      <c r="W53" s="7">
        <v>44658</v>
      </c>
      <c r="X53" s="7">
        <v>44658</v>
      </c>
      <c r="Y53" s="17" t="s">
        <v>255</v>
      </c>
    </row>
    <row r="54" spans="1:25" x14ac:dyDescent="0.25">
      <c r="A54" s="17">
        <v>2022</v>
      </c>
      <c r="B54" s="7">
        <v>44621</v>
      </c>
      <c r="C54" s="7">
        <v>44651</v>
      </c>
      <c r="D54" t="s">
        <v>519</v>
      </c>
      <c r="E54" s="13" t="s">
        <v>66</v>
      </c>
      <c r="F54" t="s">
        <v>521</v>
      </c>
      <c r="G54" t="s">
        <v>531</v>
      </c>
      <c r="H54" s="13" t="s">
        <v>451</v>
      </c>
      <c r="I54" t="s">
        <v>523</v>
      </c>
      <c r="J54" t="s">
        <v>414</v>
      </c>
      <c r="K54" s="8" t="s">
        <v>811</v>
      </c>
      <c r="L54" s="13" t="s">
        <v>429</v>
      </c>
      <c r="M54" s="13">
        <v>202218</v>
      </c>
      <c r="N54" s="13" t="s">
        <v>249</v>
      </c>
      <c r="O54" t="s">
        <v>540</v>
      </c>
      <c r="P54" t="s">
        <v>540</v>
      </c>
      <c r="Q54" s="13" t="s">
        <v>541</v>
      </c>
      <c r="R54" s="13" t="s">
        <v>504</v>
      </c>
      <c r="S54" s="13">
        <v>202224</v>
      </c>
      <c r="T54" s="8" t="s">
        <v>811</v>
      </c>
      <c r="U54" s="8" t="s">
        <v>254</v>
      </c>
      <c r="V54" s="13" t="s">
        <v>542</v>
      </c>
      <c r="W54" s="7">
        <v>44658</v>
      </c>
      <c r="X54" s="7">
        <v>44658</v>
      </c>
      <c r="Y54" s="17" t="s">
        <v>255</v>
      </c>
    </row>
    <row r="55" spans="1:25" x14ac:dyDescent="0.25">
      <c r="A55" s="17">
        <v>2022</v>
      </c>
      <c r="B55" s="7">
        <v>44621</v>
      </c>
      <c r="C55" s="7">
        <v>44651</v>
      </c>
      <c r="D55" t="s">
        <v>520</v>
      </c>
      <c r="E55" s="13" t="s">
        <v>66</v>
      </c>
      <c r="F55" t="s">
        <v>307</v>
      </c>
      <c r="G55" t="s">
        <v>536</v>
      </c>
      <c r="H55" s="13" t="s">
        <v>451</v>
      </c>
      <c r="I55" t="s">
        <v>533</v>
      </c>
      <c r="J55" t="s">
        <v>414</v>
      </c>
      <c r="K55" s="8" t="s">
        <v>811</v>
      </c>
      <c r="L55" s="13" t="s">
        <v>429</v>
      </c>
      <c r="M55" s="13">
        <v>202218</v>
      </c>
      <c r="N55" s="13" t="s">
        <v>249</v>
      </c>
      <c r="O55" t="s">
        <v>540</v>
      </c>
      <c r="P55" t="s">
        <v>540</v>
      </c>
      <c r="Q55" s="13" t="s">
        <v>541</v>
      </c>
      <c r="R55" s="13" t="s">
        <v>504</v>
      </c>
      <c r="S55" s="13">
        <v>202224</v>
      </c>
      <c r="T55" s="8" t="s">
        <v>811</v>
      </c>
      <c r="U55" s="8" t="s">
        <v>254</v>
      </c>
      <c r="V55" s="13" t="s">
        <v>542</v>
      </c>
      <c r="W55" s="7">
        <v>44658</v>
      </c>
      <c r="X55" s="7">
        <v>44658</v>
      </c>
      <c r="Y55" s="17" t="s">
        <v>255</v>
      </c>
    </row>
    <row r="56" spans="1:25" x14ac:dyDescent="0.25">
      <c r="A56" s="17">
        <v>2022</v>
      </c>
      <c r="B56" s="7">
        <v>44621</v>
      </c>
      <c r="C56" s="7">
        <v>44651</v>
      </c>
      <c r="D56" s="13" t="s">
        <v>539</v>
      </c>
      <c r="E56" s="13" t="s">
        <v>66</v>
      </c>
      <c r="F56" t="s">
        <v>537</v>
      </c>
      <c r="G56" t="s">
        <v>538</v>
      </c>
      <c r="H56" s="13" t="s">
        <v>451</v>
      </c>
      <c r="I56" t="s">
        <v>533</v>
      </c>
      <c r="J56" t="s">
        <v>414</v>
      </c>
      <c r="K56" s="8" t="s">
        <v>811</v>
      </c>
      <c r="L56" s="13" t="s">
        <v>429</v>
      </c>
      <c r="M56" s="13">
        <v>202218</v>
      </c>
      <c r="N56" s="13" t="s">
        <v>249</v>
      </c>
      <c r="O56" t="s">
        <v>540</v>
      </c>
      <c r="P56" t="s">
        <v>540</v>
      </c>
      <c r="Q56" s="13" t="s">
        <v>541</v>
      </c>
      <c r="R56" s="13" t="s">
        <v>504</v>
      </c>
      <c r="S56" s="13">
        <v>202224</v>
      </c>
      <c r="T56" s="8" t="s">
        <v>811</v>
      </c>
      <c r="U56" s="8" t="s">
        <v>254</v>
      </c>
      <c r="V56" s="13" t="s">
        <v>542</v>
      </c>
      <c r="W56" s="7">
        <v>44658</v>
      </c>
      <c r="X56" s="7">
        <v>44658</v>
      </c>
      <c r="Y56" s="17" t="s">
        <v>255</v>
      </c>
    </row>
    <row r="57" spans="1:25" x14ac:dyDescent="0.25">
      <c r="A57" s="17">
        <v>2022</v>
      </c>
      <c r="B57" s="7">
        <v>44621</v>
      </c>
      <c r="C57" s="7">
        <v>44651</v>
      </c>
      <c r="D57" t="s">
        <v>544</v>
      </c>
      <c r="E57" t="s">
        <v>66</v>
      </c>
      <c r="F57" t="s">
        <v>259</v>
      </c>
      <c r="G57" t="s">
        <v>547</v>
      </c>
      <c r="H57" s="13" t="s">
        <v>451</v>
      </c>
      <c r="I57" t="s">
        <v>545</v>
      </c>
      <c r="J57" t="s">
        <v>546</v>
      </c>
      <c r="K57" s="8" t="s">
        <v>804</v>
      </c>
      <c r="L57" s="13" t="s">
        <v>429</v>
      </c>
      <c r="M57">
        <v>202219</v>
      </c>
      <c r="N57" t="s">
        <v>249</v>
      </c>
      <c r="O57" t="s">
        <v>548</v>
      </c>
      <c r="P57" s="13" t="s">
        <v>548</v>
      </c>
      <c r="Q57" t="s">
        <v>549</v>
      </c>
      <c r="R57" s="13" t="s">
        <v>504</v>
      </c>
      <c r="S57" s="13">
        <v>202224</v>
      </c>
      <c r="T57" s="8" t="s">
        <v>804</v>
      </c>
      <c r="U57" s="8" t="s">
        <v>254</v>
      </c>
      <c r="V57" s="13" t="s">
        <v>552</v>
      </c>
      <c r="W57" s="7">
        <v>44658</v>
      </c>
      <c r="X57" s="7">
        <v>44658</v>
      </c>
      <c r="Y57" s="17" t="s">
        <v>255</v>
      </c>
    </row>
    <row r="58" spans="1:25" x14ac:dyDescent="0.25">
      <c r="A58" s="17">
        <v>2022</v>
      </c>
      <c r="B58" s="7">
        <v>44621</v>
      </c>
      <c r="C58" s="7">
        <v>44651</v>
      </c>
      <c r="D58" s="13" t="s">
        <v>553</v>
      </c>
      <c r="E58" t="s">
        <v>66</v>
      </c>
      <c r="F58" s="13" t="s">
        <v>554</v>
      </c>
      <c r="G58" s="13" t="s">
        <v>555</v>
      </c>
      <c r="H58" s="13" t="s">
        <v>451</v>
      </c>
      <c r="I58" s="13" t="s">
        <v>556</v>
      </c>
      <c r="J58" s="13" t="s">
        <v>556</v>
      </c>
      <c r="K58" s="8" t="s">
        <v>563</v>
      </c>
      <c r="L58" t="s">
        <v>560</v>
      </c>
      <c r="M58">
        <v>202220</v>
      </c>
      <c r="N58" t="s">
        <v>557</v>
      </c>
      <c r="O58" t="s">
        <v>558</v>
      </c>
      <c r="P58" t="s">
        <v>558</v>
      </c>
      <c r="Q58" t="s">
        <v>559</v>
      </c>
      <c r="R58" s="6" t="s">
        <v>253</v>
      </c>
      <c r="S58" s="13">
        <v>202226</v>
      </c>
      <c r="T58" s="8" t="s">
        <v>563</v>
      </c>
      <c r="U58" s="8" t="s">
        <v>254</v>
      </c>
      <c r="V58" t="s">
        <v>561</v>
      </c>
      <c r="W58" s="7">
        <v>44658</v>
      </c>
      <c r="X58" s="7">
        <v>44658</v>
      </c>
      <c r="Y58" s="17" t="s">
        <v>255</v>
      </c>
    </row>
    <row r="59" spans="1:25" x14ac:dyDescent="0.25">
      <c r="A59" s="17">
        <v>2022</v>
      </c>
      <c r="B59" s="7">
        <v>44621</v>
      </c>
      <c r="C59" s="7">
        <v>44651</v>
      </c>
      <c r="D59" t="s">
        <v>564</v>
      </c>
      <c r="E59" t="s">
        <v>66</v>
      </c>
      <c r="F59" t="s">
        <v>566</v>
      </c>
      <c r="G59" t="s">
        <v>567</v>
      </c>
      <c r="H59" t="s">
        <v>234</v>
      </c>
      <c r="I59" s="17" t="s">
        <v>556</v>
      </c>
      <c r="J59" s="17" t="s">
        <v>568</v>
      </c>
      <c r="K59" s="8" t="s">
        <v>569</v>
      </c>
      <c r="L59" t="s">
        <v>285</v>
      </c>
      <c r="M59">
        <v>202221</v>
      </c>
      <c r="N59" s="17" t="s">
        <v>557</v>
      </c>
      <c r="O59" s="6" t="s">
        <v>571</v>
      </c>
      <c r="P59" s="6" t="s">
        <v>571</v>
      </c>
      <c r="Q59" t="s">
        <v>572</v>
      </c>
      <c r="R59" s="6" t="s">
        <v>253</v>
      </c>
      <c r="S59" s="17">
        <v>202226</v>
      </c>
      <c r="T59" s="8" t="s">
        <v>569</v>
      </c>
      <c r="U59" s="8" t="s">
        <v>254</v>
      </c>
      <c r="V59" t="s">
        <v>574</v>
      </c>
      <c r="W59" s="7">
        <v>44658</v>
      </c>
      <c r="X59" s="7">
        <v>44658</v>
      </c>
      <c r="Y59" s="17" t="s">
        <v>255</v>
      </c>
    </row>
    <row r="60" spans="1:25" x14ac:dyDescent="0.25">
      <c r="A60" s="17">
        <v>2022</v>
      </c>
      <c r="B60" s="7">
        <v>44621</v>
      </c>
      <c r="C60" s="7">
        <v>44651</v>
      </c>
      <c r="D60" t="s">
        <v>565</v>
      </c>
      <c r="E60" t="s">
        <v>66</v>
      </c>
      <c r="F60" t="s">
        <v>566</v>
      </c>
      <c r="G60" t="s">
        <v>567</v>
      </c>
      <c r="H60" t="s">
        <v>234</v>
      </c>
      <c r="I60" s="17" t="s">
        <v>556</v>
      </c>
      <c r="J60" s="17" t="s">
        <v>568</v>
      </c>
      <c r="K60" s="8" t="s">
        <v>570</v>
      </c>
      <c r="L60" t="s">
        <v>285</v>
      </c>
      <c r="M60" s="17">
        <v>202221</v>
      </c>
      <c r="N60" s="17" t="s">
        <v>557</v>
      </c>
      <c r="O60" s="6" t="s">
        <v>571</v>
      </c>
      <c r="P60" s="6" t="s">
        <v>571</v>
      </c>
      <c r="Q60" s="17" t="s">
        <v>572</v>
      </c>
      <c r="R60" s="6" t="s">
        <v>253</v>
      </c>
      <c r="S60" s="17">
        <v>202226</v>
      </c>
      <c r="T60" s="8" t="s">
        <v>570</v>
      </c>
      <c r="U60" s="8" t="s">
        <v>254</v>
      </c>
      <c r="V60" s="17" t="s">
        <v>574</v>
      </c>
      <c r="W60" s="7">
        <v>44658</v>
      </c>
      <c r="X60" s="7">
        <v>44658</v>
      </c>
      <c r="Y60" s="17" t="s">
        <v>255</v>
      </c>
    </row>
    <row r="61" spans="1:25" x14ac:dyDescent="0.25">
      <c r="A61" s="17">
        <v>2022</v>
      </c>
      <c r="B61" s="7">
        <v>44621</v>
      </c>
      <c r="C61" s="7">
        <v>44651</v>
      </c>
      <c r="D61" t="s">
        <v>575</v>
      </c>
      <c r="E61" t="s">
        <v>66</v>
      </c>
      <c r="F61" t="s">
        <v>577</v>
      </c>
      <c r="G61" t="s">
        <v>578</v>
      </c>
      <c r="H61" t="s">
        <v>234</v>
      </c>
      <c r="I61" t="s">
        <v>579</v>
      </c>
      <c r="J61" t="s">
        <v>580</v>
      </c>
      <c r="K61" s="8" t="s">
        <v>583</v>
      </c>
      <c r="L61" t="s">
        <v>285</v>
      </c>
      <c r="M61">
        <v>202222</v>
      </c>
      <c r="N61" t="s">
        <v>249</v>
      </c>
      <c r="O61" s="6" t="s">
        <v>589</v>
      </c>
      <c r="P61" s="6" t="s">
        <v>589</v>
      </c>
      <c r="Q61" t="s">
        <v>590</v>
      </c>
      <c r="R61" s="6" t="s">
        <v>253</v>
      </c>
      <c r="S61" s="17">
        <v>202226</v>
      </c>
      <c r="T61" s="8" t="s">
        <v>583</v>
      </c>
      <c r="U61" s="8" t="s">
        <v>254</v>
      </c>
      <c r="V61" t="s">
        <v>591</v>
      </c>
      <c r="W61" s="7">
        <v>44658</v>
      </c>
      <c r="X61" s="7">
        <v>44658</v>
      </c>
      <c r="Y61" s="17" t="s">
        <v>255</v>
      </c>
    </row>
    <row r="62" spans="1:25" x14ac:dyDescent="0.25">
      <c r="A62" s="17">
        <v>2022</v>
      </c>
      <c r="B62" s="7">
        <v>44621</v>
      </c>
      <c r="C62" s="7">
        <v>44651</v>
      </c>
      <c r="D62" t="s">
        <v>576</v>
      </c>
      <c r="E62" t="s">
        <v>66</v>
      </c>
      <c r="F62" t="s">
        <v>577</v>
      </c>
      <c r="G62" t="s">
        <v>581</v>
      </c>
      <c r="H62" t="s">
        <v>582</v>
      </c>
      <c r="I62" t="s">
        <v>579</v>
      </c>
      <c r="J62" t="s">
        <v>580</v>
      </c>
      <c r="K62" s="8" t="s">
        <v>584</v>
      </c>
      <c r="L62" t="s">
        <v>285</v>
      </c>
      <c r="M62" s="17">
        <v>202222</v>
      </c>
      <c r="N62" t="s">
        <v>249</v>
      </c>
      <c r="O62" s="6" t="s">
        <v>589</v>
      </c>
      <c r="P62" s="6" t="s">
        <v>589</v>
      </c>
      <c r="Q62" s="17" t="s">
        <v>590</v>
      </c>
      <c r="R62" s="6" t="s">
        <v>253</v>
      </c>
      <c r="S62" s="17">
        <v>202226</v>
      </c>
      <c r="T62" s="8" t="s">
        <v>584</v>
      </c>
      <c r="U62" s="8" t="s">
        <v>254</v>
      </c>
      <c r="V62" s="17" t="s">
        <v>591</v>
      </c>
      <c r="W62" s="7">
        <v>44658</v>
      </c>
      <c r="X62" s="7">
        <v>44658</v>
      </c>
      <c r="Y62" s="17" t="s">
        <v>255</v>
      </c>
    </row>
    <row r="63" spans="1:25" x14ac:dyDescent="0.25">
      <c r="A63" s="17">
        <v>2022</v>
      </c>
      <c r="B63" s="7">
        <v>44621</v>
      </c>
      <c r="C63" s="7">
        <v>44651</v>
      </c>
      <c r="D63" s="17" t="s">
        <v>575</v>
      </c>
      <c r="E63" t="s">
        <v>66</v>
      </c>
      <c r="F63" s="17" t="s">
        <v>592</v>
      </c>
      <c r="G63" s="17" t="s">
        <v>593</v>
      </c>
      <c r="H63" s="17" t="s">
        <v>451</v>
      </c>
      <c r="I63" s="17" t="s">
        <v>439</v>
      </c>
      <c r="J63" s="17" t="s">
        <v>594</v>
      </c>
      <c r="K63" s="8" t="s">
        <v>595</v>
      </c>
      <c r="L63" s="17" t="s">
        <v>596</v>
      </c>
      <c r="M63" s="17">
        <v>202223</v>
      </c>
      <c r="N63" s="17" t="s">
        <v>249</v>
      </c>
      <c r="O63" s="17" t="s">
        <v>598</v>
      </c>
      <c r="P63" s="17" t="s">
        <v>598</v>
      </c>
      <c r="Q63" s="17" t="s">
        <v>597</v>
      </c>
      <c r="R63" s="6" t="s">
        <v>253</v>
      </c>
      <c r="S63" s="17">
        <v>202226</v>
      </c>
      <c r="T63" s="8" t="s">
        <v>595</v>
      </c>
      <c r="U63" s="8" t="s">
        <v>254</v>
      </c>
      <c r="V63" t="s">
        <v>599</v>
      </c>
      <c r="W63" s="7">
        <v>44658</v>
      </c>
      <c r="X63" s="7">
        <v>44658</v>
      </c>
      <c r="Y63" s="17" t="s">
        <v>255</v>
      </c>
    </row>
    <row r="64" spans="1:25" x14ac:dyDescent="0.25">
      <c r="A64" s="17">
        <v>2022</v>
      </c>
      <c r="B64" s="7">
        <v>44621</v>
      </c>
      <c r="C64" s="7">
        <v>44651</v>
      </c>
      <c r="D64" s="31" t="s">
        <v>603</v>
      </c>
      <c r="E64" t="s">
        <v>66</v>
      </c>
      <c r="F64" s="6" t="s">
        <v>604</v>
      </c>
      <c r="G64" s="6" t="s">
        <v>605</v>
      </c>
      <c r="H64" s="6" t="s">
        <v>234</v>
      </c>
      <c r="I64" s="6" t="s">
        <v>606</v>
      </c>
      <c r="J64" s="6" t="s">
        <v>607</v>
      </c>
      <c r="K64" s="8" t="s">
        <v>608</v>
      </c>
      <c r="L64" s="6" t="s">
        <v>609</v>
      </c>
      <c r="M64" s="6">
        <v>202224</v>
      </c>
      <c r="N64" s="6" t="s">
        <v>249</v>
      </c>
      <c r="O64" s="21" t="s">
        <v>611</v>
      </c>
      <c r="P64" s="21" t="s">
        <v>611</v>
      </c>
      <c r="Q64" s="22" t="s">
        <v>610</v>
      </c>
      <c r="R64" s="6" t="s">
        <v>253</v>
      </c>
      <c r="S64" s="17">
        <v>202226</v>
      </c>
      <c r="T64" s="8" t="s">
        <v>608</v>
      </c>
      <c r="U64" s="8" t="s">
        <v>254</v>
      </c>
      <c r="V64" t="s">
        <v>612</v>
      </c>
      <c r="W64" s="7">
        <v>44658</v>
      </c>
      <c r="X64" s="7">
        <v>44658</v>
      </c>
      <c r="Y64" s="17" t="s">
        <v>255</v>
      </c>
    </row>
    <row r="65" spans="1:25" s="31" customFormat="1" x14ac:dyDescent="0.25">
      <c r="A65" s="31">
        <v>2022</v>
      </c>
      <c r="B65" s="7">
        <v>44621</v>
      </c>
      <c r="C65" s="7">
        <v>44651</v>
      </c>
      <c r="D65" s="31" t="s">
        <v>780</v>
      </c>
      <c r="E65" s="31" t="s">
        <v>66</v>
      </c>
      <c r="F65" s="6" t="s">
        <v>783</v>
      </c>
      <c r="G65" s="6" t="s">
        <v>784</v>
      </c>
      <c r="H65" s="6" t="s">
        <v>234</v>
      </c>
      <c r="I65" s="6" t="s">
        <v>785</v>
      </c>
      <c r="J65" s="6" t="s">
        <v>786</v>
      </c>
      <c r="K65" s="8" t="s">
        <v>801</v>
      </c>
      <c r="L65" s="6" t="s">
        <v>429</v>
      </c>
      <c r="M65" s="6">
        <v>202225</v>
      </c>
      <c r="N65" s="6" t="s">
        <v>249</v>
      </c>
      <c r="O65" s="21" t="s">
        <v>793</v>
      </c>
      <c r="P65" s="21" t="s">
        <v>793</v>
      </c>
      <c r="Q65" s="22" t="s">
        <v>794</v>
      </c>
      <c r="R65" s="6" t="s">
        <v>795</v>
      </c>
      <c r="S65" s="31">
        <v>202226</v>
      </c>
      <c r="T65" s="8" t="s">
        <v>801</v>
      </c>
      <c r="U65" s="8" t="s">
        <v>254</v>
      </c>
      <c r="V65" s="31" t="s">
        <v>777</v>
      </c>
      <c r="W65" s="7">
        <v>44658</v>
      </c>
      <c r="X65" s="7">
        <v>44658</v>
      </c>
      <c r="Y65" s="31" t="s">
        <v>255</v>
      </c>
    </row>
    <row r="66" spans="1:25" s="31" customFormat="1" x14ac:dyDescent="0.25">
      <c r="A66" s="31">
        <v>2022</v>
      </c>
      <c r="B66" s="7">
        <v>44621</v>
      </c>
      <c r="C66" s="7">
        <v>44651</v>
      </c>
      <c r="D66" s="31" t="s">
        <v>781</v>
      </c>
      <c r="E66" s="31" t="s">
        <v>66</v>
      </c>
      <c r="F66" s="6" t="s">
        <v>783</v>
      </c>
      <c r="G66" s="6" t="s">
        <v>787</v>
      </c>
      <c r="H66" s="6" t="s">
        <v>234</v>
      </c>
      <c r="I66" s="6" t="s">
        <v>788</v>
      </c>
      <c r="J66" s="6" t="s">
        <v>789</v>
      </c>
      <c r="K66" s="8" t="s">
        <v>802</v>
      </c>
      <c r="L66" s="6" t="s">
        <v>429</v>
      </c>
      <c r="M66" s="6">
        <v>202225</v>
      </c>
      <c r="N66" s="6" t="s">
        <v>249</v>
      </c>
      <c r="O66" s="21" t="s">
        <v>793</v>
      </c>
      <c r="P66" s="21" t="s">
        <v>793</v>
      </c>
      <c r="Q66" s="22" t="s">
        <v>794</v>
      </c>
      <c r="R66" s="6" t="s">
        <v>796</v>
      </c>
      <c r="S66" s="31">
        <v>202226</v>
      </c>
      <c r="T66" s="8" t="s">
        <v>802</v>
      </c>
      <c r="U66" s="8" t="s">
        <v>254</v>
      </c>
      <c r="V66" s="31" t="s">
        <v>777</v>
      </c>
      <c r="W66" s="7">
        <v>44658</v>
      </c>
      <c r="X66" s="7">
        <v>44658</v>
      </c>
      <c r="Y66" s="31" t="s">
        <v>255</v>
      </c>
    </row>
    <row r="67" spans="1:25" s="31" customFormat="1" x14ac:dyDescent="0.25">
      <c r="A67" s="31">
        <v>2022</v>
      </c>
      <c r="B67" s="7">
        <v>44621</v>
      </c>
      <c r="C67" s="7">
        <v>44651</v>
      </c>
      <c r="D67" s="31" t="s">
        <v>782</v>
      </c>
      <c r="E67" s="31" t="s">
        <v>66</v>
      </c>
      <c r="F67" s="6" t="s">
        <v>783</v>
      </c>
      <c r="G67" s="6" t="s">
        <v>790</v>
      </c>
      <c r="H67" s="6" t="s">
        <v>234</v>
      </c>
      <c r="I67" s="6" t="s">
        <v>791</v>
      </c>
      <c r="J67" s="6" t="s">
        <v>792</v>
      </c>
      <c r="K67" s="8" t="s">
        <v>803</v>
      </c>
      <c r="L67" s="6" t="s">
        <v>429</v>
      </c>
      <c r="M67" s="6">
        <v>202225</v>
      </c>
      <c r="N67" s="6" t="s">
        <v>249</v>
      </c>
      <c r="O67" s="21" t="s">
        <v>793</v>
      </c>
      <c r="P67" s="21" t="s">
        <v>793</v>
      </c>
      <c r="Q67" s="22" t="s">
        <v>794</v>
      </c>
      <c r="R67" s="6" t="s">
        <v>797</v>
      </c>
      <c r="S67" s="31">
        <v>202226</v>
      </c>
      <c r="T67" s="8" t="s">
        <v>803</v>
      </c>
      <c r="U67" s="8" t="s">
        <v>254</v>
      </c>
      <c r="V67" s="31" t="s">
        <v>777</v>
      </c>
      <c r="W67" s="7">
        <v>44658</v>
      </c>
      <c r="X67" s="7">
        <v>44658</v>
      </c>
      <c r="Y67" s="31" t="s">
        <v>255</v>
      </c>
    </row>
    <row r="68" spans="1:25" x14ac:dyDescent="0.25">
      <c r="A68" s="17">
        <v>2022</v>
      </c>
      <c r="B68" s="7">
        <v>44621</v>
      </c>
      <c r="C68" s="7">
        <v>44651</v>
      </c>
      <c r="D68" t="s">
        <v>614</v>
      </c>
      <c r="E68" t="s">
        <v>66</v>
      </c>
      <c r="F68" t="s">
        <v>616</v>
      </c>
      <c r="G68" t="s">
        <v>617</v>
      </c>
      <c r="H68" t="s">
        <v>234</v>
      </c>
      <c r="I68" t="s">
        <v>618</v>
      </c>
      <c r="J68" t="s">
        <v>621</v>
      </c>
      <c r="K68" s="8" t="s">
        <v>624</v>
      </c>
      <c r="L68" t="s">
        <v>626</v>
      </c>
      <c r="M68">
        <v>202226</v>
      </c>
      <c r="N68">
        <v>56</v>
      </c>
      <c r="O68" t="s">
        <v>629</v>
      </c>
      <c r="P68" t="s">
        <v>627</v>
      </c>
      <c r="Q68" t="s">
        <v>628</v>
      </c>
      <c r="R68" s="6" t="s">
        <v>272</v>
      </c>
      <c r="S68" s="17">
        <v>202205</v>
      </c>
      <c r="T68" s="8" t="s">
        <v>624</v>
      </c>
      <c r="U68" s="8" t="s">
        <v>254</v>
      </c>
      <c r="V68" t="s">
        <v>630</v>
      </c>
      <c r="W68" s="7">
        <v>44658</v>
      </c>
      <c r="X68" s="7">
        <v>44658</v>
      </c>
      <c r="Y68" s="17" t="s">
        <v>255</v>
      </c>
    </row>
    <row r="69" spans="1:25" x14ac:dyDescent="0.25">
      <c r="A69" s="17">
        <v>2022</v>
      </c>
      <c r="B69" s="7">
        <v>44621</v>
      </c>
      <c r="C69" s="7">
        <v>44651</v>
      </c>
      <c r="D69" t="s">
        <v>615</v>
      </c>
      <c r="E69" t="s">
        <v>66</v>
      </c>
      <c r="F69" t="s">
        <v>619</v>
      </c>
      <c r="G69" t="s">
        <v>620</v>
      </c>
      <c r="H69" t="s">
        <v>234</v>
      </c>
      <c r="I69" t="s">
        <v>622</v>
      </c>
      <c r="J69" t="s">
        <v>623</v>
      </c>
      <c r="K69" s="8" t="s">
        <v>625</v>
      </c>
      <c r="L69" t="s">
        <v>626</v>
      </c>
      <c r="M69">
        <v>202226</v>
      </c>
      <c r="N69">
        <v>54</v>
      </c>
      <c r="O69" s="17" t="s">
        <v>629</v>
      </c>
      <c r="P69" t="s">
        <v>627</v>
      </c>
      <c r="Q69" t="s">
        <v>628</v>
      </c>
      <c r="R69" s="6" t="s">
        <v>272</v>
      </c>
      <c r="S69" s="17">
        <v>202205</v>
      </c>
      <c r="T69" s="8" t="s">
        <v>625</v>
      </c>
      <c r="U69" s="8" t="s">
        <v>254</v>
      </c>
      <c r="V69" s="17" t="s">
        <v>630</v>
      </c>
      <c r="W69" s="7">
        <v>44658</v>
      </c>
      <c r="X69" s="7">
        <v>44658</v>
      </c>
      <c r="Y69" s="17" t="s">
        <v>255</v>
      </c>
    </row>
    <row r="70" spans="1:25" x14ac:dyDescent="0.25">
      <c r="A70" s="17">
        <v>2022</v>
      </c>
      <c r="B70" s="7">
        <v>44621</v>
      </c>
      <c r="C70" s="7">
        <v>44651</v>
      </c>
      <c r="D70" s="17" t="s">
        <v>632</v>
      </c>
      <c r="E70" t="s">
        <v>66</v>
      </c>
      <c r="F70" s="17" t="s">
        <v>259</v>
      </c>
      <c r="G70" s="17" t="s">
        <v>633</v>
      </c>
      <c r="H70" s="17" t="s">
        <v>234</v>
      </c>
      <c r="I70" s="15" t="s">
        <v>634</v>
      </c>
      <c r="J70" s="15" t="s">
        <v>391</v>
      </c>
      <c r="K70" s="8" t="s">
        <v>638</v>
      </c>
      <c r="L70" t="s">
        <v>285</v>
      </c>
      <c r="M70">
        <v>202227</v>
      </c>
      <c r="N70" t="s">
        <v>249</v>
      </c>
      <c r="O70" t="s">
        <v>643</v>
      </c>
      <c r="P70" s="17" t="s">
        <v>643</v>
      </c>
      <c r="Q70" t="s">
        <v>640</v>
      </c>
      <c r="R70" s="6" t="s">
        <v>253</v>
      </c>
      <c r="S70" s="17">
        <v>202226</v>
      </c>
      <c r="T70" s="8" t="s">
        <v>638</v>
      </c>
      <c r="U70" s="8" t="s">
        <v>254</v>
      </c>
      <c r="V70" t="s">
        <v>645</v>
      </c>
      <c r="W70" s="7">
        <v>44658</v>
      </c>
      <c r="X70" s="7">
        <v>44658</v>
      </c>
      <c r="Y70" s="17" t="s">
        <v>255</v>
      </c>
    </row>
    <row r="71" spans="1:25" x14ac:dyDescent="0.25">
      <c r="A71" s="17">
        <v>2022</v>
      </c>
      <c r="B71" s="7">
        <v>44621</v>
      </c>
      <c r="C71" s="7">
        <v>44651</v>
      </c>
      <c r="D71" s="17" t="s">
        <v>632</v>
      </c>
      <c r="E71" t="s">
        <v>66</v>
      </c>
      <c r="F71" s="17" t="s">
        <v>635</v>
      </c>
      <c r="G71" s="17" t="s">
        <v>633</v>
      </c>
      <c r="H71" s="17" t="s">
        <v>234</v>
      </c>
      <c r="I71" s="17" t="s">
        <v>636</v>
      </c>
      <c r="J71" s="17" t="s">
        <v>637</v>
      </c>
      <c r="K71" s="8" t="s">
        <v>639</v>
      </c>
      <c r="L71" t="s">
        <v>285</v>
      </c>
      <c r="M71">
        <v>202227</v>
      </c>
      <c r="N71" t="s">
        <v>641</v>
      </c>
      <c r="O71" t="s">
        <v>644</v>
      </c>
      <c r="P71" t="s">
        <v>642</v>
      </c>
      <c r="Q71" t="s">
        <v>640</v>
      </c>
      <c r="R71" s="6" t="s">
        <v>253</v>
      </c>
      <c r="S71" s="17">
        <v>202226</v>
      </c>
      <c r="T71" s="8" t="s">
        <v>639</v>
      </c>
      <c r="U71" s="8" t="s">
        <v>254</v>
      </c>
      <c r="V71" s="17" t="s">
        <v>645</v>
      </c>
      <c r="W71" s="7">
        <v>44658</v>
      </c>
      <c r="X71" s="7">
        <v>44658</v>
      </c>
      <c r="Y71" s="17" t="s">
        <v>255</v>
      </c>
    </row>
    <row r="72" spans="1:25" x14ac:dyDescent="0.25">
      <c r="A72" s="17">
        <v>2022</v>
      </c>
      <c r="B72" s="7">
        <v>44621</v>
      </c>
      <c r="C72" s="7">
        <v>44651</v>
      </c>
      <c r="D72" s="6" t="s">
        <v>647</v>
      </c>
      <c r="E72" t="s">
        <v>66</v>
      </c>
      <c r="F72" s="6" t="s">
        <v>258</v>
      </c>
      <c r="G72" s="23" t="s">
        <v>649</v>
      </c>
      <c r="H72" s="6" t="s">
        <v>234</v>
      </c>
      <c r="I72" s="23" t="s">
        <v>650</v>
      </c>
      <c r="J72" s="23" t="s">
        <v>650</v>
      </c>
      <c r="K72" s="8" t="s">
        <v>653</v>
      </c>
      <c r="L72" t="s">
        <v>426</v>
      </c>
      <c r="M72">
        <v>202228</v>
      </c>
      <c r="N72" t="s">
        <v>249</v>
      </c>
      <c r="O72" s="17" t="s">
        <v>730</v>
      </c>
      <c r="P72" s="17" t="s">
        <v>730</v>
      </c>
      <c r="Q72" t="s">
        <v>655</v>
      </c>
      <c r="R72" s="6" t="s">
        <v>253</v>
      </c>
      <c r="S72" s="17">
        <v>202226</v>
      </c>
      <c r="T72" s="8" t="s">
        <v>653</v>
      </c>
      <c r="U72" s="8" t="s">
        <v>254</v>
      </c>
      <c r="V72" s="17" t="s">
        <v>656</v>
      </c>
      <c r="W72" s="7">
        <v>44658</v>
      </c>
      <c r="X72" s="7">
        <v>44658</v>
      </c>
      <c r="Y72" s="17" t="s">
        <v>255</v>
      </c>
    </row>
    <row r="73" spans="1:25" x14ac:dyDescent="0.25">
      <c r="A73" s="17">
        <v>2022</v>
      </c>
      <c r="B73" s="7">
        <v>44621</v>
      </c>
      <c r="C73" s="7">
        <v>44651</v>
      </c>
      <c r="D73" s="6" t="s">
        <v>648</v>
      </c>
      <c r="E73" t="s">
        <v>66</v>
      </c>
      <c r="F73" s="6" t="s">
        <v>258</v>
      </c>
      <c r="G73" s="6" t="s">
        <v>651</v>
      </c>
      <c r="H73" s="6" t="s">
        <v>234</v>
      </c>
      <c r="I73" s="23" t="s">
        <v>652</v>
      </c>
      <c r="J73" s="23" t="s">
        <v>652</v>
      </c>
      <c r="K73" s="8" t="s">
        <v>654</v>
      </c>
      <c r="L73" t="s">
        <v>426</v>
      </c>
      <c r="M73" s="17">
        <v>202228</v>
      </c>
      <c r="N73" s="17" t="s">
        <v>249</v>
      </c>
      <c r="O73" t="s">
        <v>730</v>
      </c>
      <c r="P73" s="17" t="s">
        <v>730</v>
      </c>
      <c r="Q73" t="s">
        <v>655</v>
      </c>
      <c r="R73" s="6" t="s">
        <v>253</v>
      </c>
      <c r="S73" s="17">
        <v>202226</v>
      </c>
      <c r="T73" s="8" t="s">
        <v>654</v>
      </c>
      <c r="U73" s="8" t="s">
        <v>254</v>
      </c>
      <c r="V73" s="17" t="s">
        <v>656</v>
      </c>
      <c r="W73" s="7">
        <v>44658</v>
      </c>
      <c r="X73" s="7">
        <v>44658</v>
      </c>
      <c r="Y73" s="17" t="s">
        <v>255</v>
      </c>
    </row>
    <row r="74" spans="1:25" x14ac:dyDescent="0.25">
      <c r="A74" s="17">
        <v>2022</v>
      </c>
      <c r="B74" s="7">
        <v>44621</v>
      </c>
      <c r="C74" s="7">
        <v>44651</v>
      </c>
      <c r="D74" t="s">
        <v>659</v>
      </c>
      <c r="E74" s="17" t="s">
        <v>66</v>
      </c>
      <c r="F74" s="17" t="s">
        <v>698</v>
      </c>
      <c r="G74" s="17" t="s">
        <v>671</v>
      </c>
      <c r="H74" s="6" t="s">
        <v>234</v>
      </c>
      <c r="I74" s="17" t="s">
        <v>672</v>
      </c>
      <c r="J74" s="17" t="s">
        <v>673</v>
      </c>
      <c r="K74" s="8" t="s">
        <v>712</v>
      </c>
      <c r="L74" s="17" t="s">
        <v>285</v>
      </c>
      <c r="M74" s="17">
        <v>202229</v>
      </c>
      <c r="N74" s="17" t="s">
        <v>249</v>
      </c>
      <c r="O74" s="17" t="s">
        <v>729</v>
      </c>
      <c r="P74" s="17" t="s">
        <v>729</v>
      </c>
      <c r="Q74" s="17" t="s">
        <v>724</v>
      </c>
      <c r="R74" s="6" t="s">
        <v>253</v>
      </c>
      <c r="S74" s="17">
        <v>202226</v>
      </c>
      <c r="T74" s="8" t="s">
        <v>712</v>
      </c>
      <c r="U74" s="8" t="s">
        <v>254</v>
      </c>
      <c r="V74" s="17" t="s">
        <v>731</v>
      </c>
      <c r="W74" s="7">
        <v>44658</v>
      </c>
      <c r="X74" s="7">
        <v>44658</v>
      </c>
      <c r="Y74" s="17" t="s">
        <v>255</v>
      </c>
    </row>
    <row r="75" spans="1:25" x14ac:dyDescent="0.25">
      <c r="A75" s="17">
        <v>2022</v>
      </c>
      <c r="B75" s="7">
        <v>44621</v>
      </c>
      <c r="C75" s="7">
        <v>44651</v>
      </c>
      <c r="D75" t="s">
        <v>660</v>
      </c>
      <c r="E75" s="17" t="s">
        <v>66</v>
      </c>
      <c r="F75" s="17" t="s">
        <v>699</v>
      </c>
      <c r="G75" s="17" t="s">
        <v>674</v>
      </c>
      <c r="H75" s="6" t="s">
        <v>234</v>
      </c>
      <c r="I75" s="17" t="s">
        <v>704</v>
      </c>
      <c r="J75" s="17" t="s">
        <v>675</v>
      </c>
      <c r="K75" s="8" t="s">
        <v>713</v>
      </c>
      <c r="L75" s="17" t="s">
        <v>725</v>
      </c>
      <c r="M75" s="17">
        <v>202229</v>
      </c>
      <c r="N75" s="17" t="s">
        <v>249</v>
      </c>
      <c r="O75" s="17" t="s">
        <v>729</v>
      </c>
      <c r="P75" s="17" t="s">
        <v>729</v>
      </c>
      <c r="Q75" s="17" t="s">
        <v>724</v>
      </c>
      <c r="R75" s="6" t="s">
        <v>253</v>
      </c>
      <c r="S75" s="17">
        <v>202226</v>
      </c>
      <c r="T75" s="8" t="s">
        <v>713</v>
      </c>
      <c r="U75" s="8" t="s">
        <v>254</v>
      </c>
      <c r="V75" s="17" t="s">
        <v>731</v>
      </c>
      <c r="W75" s="7">
        <v>44658</v>
      </c>
      <c r="X75" s="7">
        <v>44658</v>
      </c>
      <c r="Y75" s="17" t="s">
        <v>255</v>
      </c>
    </row>
    <row r="76" spans="1:25" x14ac:dyDescent="0.25">
      <c r="A76" s="17">
        <v>2022</v>
      </c>
      <c r="B76" s="7">
        <v>44621</v>
      </c>
      <c r="C76" s="7">
        <v>44651</v>
      </c>
      <c r="D76" t="s">
        <v>661</v>
      </c>
      <c r="E76" s="17" t="s">
        <v>66</v>
      </c>
      <c r="F76" s="17" t="s">
        <v>699</v>
      </c>
      <c r="G76" s="17" t="s">
        <v>676</v>
      </c>
      <c r="H76" s="6" t="s">
        <v>234</v>
      </c>
      <c r="I76" s="17" t="s">
        <v>705</v>
      </c>
      <c r="J76" s="17" t="s">
        <v>677</v>
      </c>
      <c r="K76" s="8" t="s">
        <v>714</v>
      </c>
      <c r="L76" s="17" t="s">
        <v>725</v>
      </c>
      <c r="M76" s="17">
        <v>202229</v>
      </c>
      <c r="N76" s="17" t="s">
        <v>249</v>
      </c>
      <c r="O76" s="17" t="s">
        <v>729</v>
      </c>
      <c r="P76" s="17" t="s">
        <v>729</v>
      </c>
      <c r="Q76" s="17" t="s">
        <v>724</v>
      </c>
      <c r="R76" s="6" t="s">
        <v>253</v>
      </c>
      <c r="S76" s="17">
        <v>202226</v>
      </c>
      <c r="T76" s="8" t="s">
        <v>714</v>
      </c>
      <c r="U76" s="8" t="s">
        <v>254</v>
      </c>
      <c r="V76" s="17" t="s">
        <v>731</v>
      </c>
      <c r="W76" s="7">
        <v>44658</v>
      </c>
      <c r="X76" s="7">
        <v>44658</v>
      </c>
      <c r="Y76" s="17" t="s">
        <v>255</v>
      </c>
    </row>
    <row r="77" spans="1:25" x14ac:dyDescent="0.25">
      <c r="A77" s="17">
        <v>2022</v>
      </c>
      <c r="B77" s="7">
        <v>44621</v>
      </c>
      <c r="C77" s="7">
        <v>44651</v>
      </c>
      <c r="D77" t="s">
        <v>662</v>
      </c>
      <c r="E77" s="17" t="s">
        <v>66</v>
      </c>
      <c r="F77" s="17" t="s">
        <v>690</v>
      </c>
      <c r="G77" s="17" t="s">
        <v>678</v>
      </c>
      <c r="H77" s="6" t="s">
        <v>234</v>
      </c>
      <c r="I77" s="17" t="s">
        <v>706</v>
      </c>
      <c r="J77" s="17" t="s">
        <v>709</v>
      </c>
      <c r="K77" s="8" t="s">
        <v>715</v>
      </c>
      <c r="L77" s="17" t="s">
        <v>725</v>
      </c>
      <c r="M77" s="17">
        <v>202229</v>
      </c>
      <c r="N77" s="17" t="s">
        <v>249</v>
      </c>
      <c r="O77" s="17" t="s">
        <v>729</v>
      </c>
      <c r="P77" s="17" t="s">
        <v>729</v>
      </c>
      <c r="Q77" s="17" t="s">
        <v>724</v>
      </c>
      <c r="R77" s="6" t="s">
        <v>253</v>
      </c>
      <c r="S77" s="17">
        <v>202226</v>
      </c>
      <c r="T77" s="8" t="s">
        <v>715</v>
      </c>
      <c r="U77" s="8" t="s">
        <v>254</v>
      </c>
      <c r="V77" s="17" t="s">
        <v>731</v>
      </c>
      <c r="W77" s="7">
        <v>44658</v>
      </c>
      <c r="X77" s="7">
        <v>44658</v>
      </c>
      <c r="Y77" s="17" t="s">
        <v>255</v>
      </c>
    </row>
    <row r="78" spans="1:25" x14ac:dyDescent="0.25">
      <c r="A78" s="17">
        <v>2022</v>
      </c>
      <c r="B78" s="7">
        <v>44621</v>
      </c>
      <c r="C78" s="7">
        <v>44651</v>
      </c>
      <c r="D78" t="s">
        <v>663</v>
      </c>
      <c r="E78" s="17" t="s">
        <v>66</v>
      </c>
      <c r="F78" s="17" t="s">
        <v>690</v>
      </c>
      <c r="G78" s="17" t="s">
        <v>679</v>
      </c>
      <c r="H78" s="6" t="s">
        <v>234</v>
      </c>
      <c r="I78" s="17" t="s">
        <v>707</v>
      </c>
      <c r="J78" s="17" t="s">
        <v>680</v>
      </c>
      <c r="K78" s="8" t="s">
        <v>716</v>
      </c>
      <c r="L78" s="17" t="s">
        <v>725</v>
      </c>
      <c r="M78" s="17">
        <v>202229</v>
      </c>
      <c r="N78" s="17" t="s">
        <v>249</v>
      </c>
      <c r="O78" s="17" t="s">
        <v>729</v>
      </c>
      <c r="P78" s="17" t="s">
        <v>729</v>
      </c>
      <c r="Q78" s="17" t="s">
        <v>724</v>
      </c>
      <c r="R78" s="6" t="s">
        <v>253</v>
      </c>
      <c r="S78" s="17">
        <v>202226</v>
      </c>
      <c r="T78" s="8" t="s">
        <v>716</v>
      </c>
      <c r="U78" s="8" t="s">
        <v>254</v>
      </c>
      <c r="V78" s="17" t="s">
        <v>731</v>
      </c>
      <c r="W78" s="7">
        <v>44658</v>
      </c>
      <c r="X78" s="7">
        <v>44658</v>
      </c>
      <c r="Y78" s="17" t="s">
        <v>255</v>
      </c>
    </row>
    <row r="79" spans="1:25" x14ac:dyDescent="0.25">
      <c r="A79" s="17">
        <v>2022</v>
      </c>
      <c r="B79" s="7">
        <v>44621</v>
      </c>
      <c r="C79" s="7">
        <v>44651</v>
      </c>
      <c r="D79" t="s">
        <v>664</v>
      </c>
      <c r="E79" s="17" t="s">
        <v>66</v>
      </c>
      <c r="F79" s="17" t="s">
        <v>681</v>
      </c>
      <c r="G79" s="17" t="s">
        <v>702</v>
      </c>
      <c r="H79" s="6" t="s">
        <v>234</v>
      </c>
      <c r="I79" s="17" t="s">
        <v>682</v>
      </c>
      <c r="J79" s="17" t="s">
        <v>683</v>
      </c>
      <c r="K79" s="8" t="s">
        <v>717</v>
      </c>
      <c r="L79" s="17" t="s">
        <v>725</v>
      </c>
      <c r="M79" s="17">
        <v>202229</v>
      </c>
      <c r="N79" s="17" t="s">
        <v>249</v>
      </c>
      <c r="O79" s="17" t="s">
        <v>729</v>
      </c>
      <c r="P79" s="17" t="s">
        <v>729</v>
      </c>
      <c r="Q79" s="17" t="s">
        <v>724</v>
      </c>
      <c r="R79" s="6" t="s">
        <v>253</v>
      </c>
      <c r="S79" s="17">
        <v>202226</v>
      </c>
      <c r="T79" s="8" t="s">
        <v>717</v>
      </c>
      <c r="U79" s="8" t="s">
        <v>254</v>
      </c>
      <c r="V79" s="17" t="s">
        <v>731</v>
      </c>
      <c r="W79" s="7">
        <v>44658</v>
      </c>
      <c r="X79" s="7">
        <v>44658</v>
      </c>
      <c r="Y79" s="17" t="s">
        <v>255</v>
      </c>
    </row>
    <row r="80" spans="1:25" x14ac:dyDescent="0.25">
      <c r="A80" s="17">
        <v>2022</v>
      </c>
      <c r="B80" s="7">
        <v>44621</v>
      </c>
      <c r="C80" s="7">
        <v>44651</v>
      </c>
      <c r="D80" t="s">
        <v>665</v>
      </c>
      <c r="E80" s="17" t="s">
        <v>66</v>
      </c>
      <c r="F80" s="17" t="s">
        <v>684</v>
      </c>
      <c r="G80" s="17" t="s">
        <v>685</v>
      </c>
      <c r="H80" s="6" t="s">
        <v>234</v>
      </c>
      <c r="I80" s="17" t="s">
        <v>686</v>
      </c>
      <c r="J80" s="17" t="s">
        <v>687</v>
      </c>
      <c r="K80" s="8" t="s">
        <v>718</v>
      </c>
      <c r="L80" s="17" t="s">
        <v>725</v>
      </c>
      <c r="M80" s="17">
        <v>202229</v>
      </c>
      <c r="N80" s="17" t="s">
        <v>249</v>
      </c>
      <c r="O80" s="17" t="s">
        <v>729</v>
      </c>
      <c r="P80" s="17" t="s">
        <v>729</v>
      </c>
      <c r="Q80" s="17" t="s">
        <v>724</v>
      </c>
      <c r="R80" s="6" t="s">
        <v>253</v>
      </c>
      <c r="S80" s="17">
        <v>202226</v>
      </c>
      <c r="T80" s="8" t="s">
        <v>718</v>
      </c>
      <c r="U80" s="8" t="s">
        <v>254</v>
      </c>
      <c r="V80" s="17" t="s">
        <v>731</v>
      </c>
      <c r="W80" s="7">
        <v>44658</v>
      </c>
      <c r="X80" s="7">
        <v>44658</v>
      </c>
      <c r="Y80" s="17" t="s">
        <v>255</v>
      </c>
    </row>
    <row r="81" spans="1:25" x14ac:dyDescent="0.25">
      <c r="A81" s="17">
        <v>2022</v>
      </c>
      <c r="B81" s="7">
        <v>44621</v>
      </c>
      <c r="C81" s="7">
        <v>44651</v>
      </c>
      <c r="D81" t="s">
        <v>666</v>
      </c>
      <c r="E81" s="17" t="s">
        <v>66</v>
      </c>
      <c r="F81" s="17" t="s">
        <v>688</v>
      </c>
      <c r="G81" s="17" t="s">
        <v>685</v>
      </c>
      <c r="H81" s="6" t="s">
        <v>234</v>
      </c>
      <c r="I81" s="17" t="s">
        <v>689</v>
      </c>
      <c r="J81" s="17" t="s">
        <v>687</v>
      </c>
      <c r="K81" s="8" t="s">
        <v>719</v>
      </c>
      <c r="L81" s="17" t="s">
        <v>725</v>
      </c>
      <c r="M81" s="17">
        <v>202229</v>
      </c>
      <c r="N81" s="17" t="s">
        <v>249</v>
      </c>
      <c r="O81" s="17" t="s">
        <v>729</v>
      </c>
      <c r="P81" s="17" t="s">
        <v>729</v>
      </c>
      <c r="Q81" s="17" t="s">
        <v>724</v>
      </c>
      <c r="R81" s="6" t="s">
        <v>253</v>
      </c>
      <c r="S81" s="17">
        <v>202226</v>
      </c>
      <c r="T81" s="8" t="s">
        <v>719</v>
      </c>
      <c r="U81" s="8" t="s">
        <v>254</v>
      </c>
      <c r="V81" s="17" t="s">
        <v>731</v>
      </c>
      <c r="W81" s="7">
        <v>44658</v>
      </c>
      <c r="X81" s="7">
        <v>44658</v>
      </c>
      <c r="Y81" s="17" t="s">
        <v>255</v>
      </c>
    </row>
    <row r="82" spans="1:25" x14ac:dyDescent="0.25">
      <c r="A82" s="17">
        <v>2022</v>
      </c>
      <c r="B82" s="7">
        <v>44621</v>
      </c>
      <c r="C82" s="7">
        <v>44651</v>
      </c>
      <c r="D82" t="s">
        <v>667</v>
      </c>
      <c r="E82" s="17" t="s">
        <v>66</v>
      </c>
      <c r="F82" s="17" t="s">
        <v>690</v>
      </c>
      <c r="G82" s="17" t="s">
        <v>691</v>
      </c>
      <c r="H82" s="6" t="s">
        <v>234</v>
      </c>
      <c r="I82" s="17" t="s">
        <v>692</v>
      </c>
      <c r="J82" s="17" t="s">
        <v>710</v>
      </c>
      <c r="K82" s="8" t="s">
        <v>720</v>
      </c>
      <c r="L82" s="17" t="s">
        <v>725</v>
      </c>
      <c r="M82" s="17">
        <v>202229</v>
      </c>
      <c r="N82" s="17" t="s">
        <v>249</v>
      </c>
      <c r="O82" s="17" t="s">
        <v>729</v>
      </c>
      <c r="P82" s="17" t="s">
        <v>729</v>
      </c>
      <c r="Q82" s="17" t="s">
        <v>724</v>
      </c>
      <c r="R82" s="6" t="s">
        <v>253</v>
      </c>
      <c r="S82" s="17">
        <v>202226</v>
      </c>
      <c r="T82" s="8" t="s">
        <v>720</v>
      </c>
      <c r="U82" s="8" t="s">
        <v>254</v>
      </c>
      <c r="V82" s="17" t="s">
        <v>731</v>
      </c>
      <c r="W82" s="7">
        <v>44658</v>
      </c>
      <c r="X82" s="7">
        <v>44658</v>
      </c>
      <c r="Y82" s="17" t="s">
        <v>255</v>
      </c>
    </row>
    <row r="83" spans="1:25" x14ac:dyDescent="0.25">
      <c r="A83" s="17">
        <v>2022</v>
      </c>
      <c r="B83" s="7">
        <v>44621</v>
      </c>
      <c r="C83" s="7">
        <v>44651</v>
      </c>
      <c r="D83" t="s">
        <v>668</v>
      </c>
      <c r="E83" s="17" t="s">
        <v>66</v>
      </c>
      <c r="F83" s="17" t="s">
        <v>700</v>
      </c>
      <c r="G83" s="17" t="s">
        <v>693</v>
      </c>
      <c r="H83" s="6" t="s">
        <v>234</v>
      </c>
      <c r="I83" s="17" t="s">
        <v>694</v>
      </c>
      <c r="J83" s="17" t="s">
        <v>695</v>
      </c>
      <c r="K83" s="8" t="s">
        <v>721</v>
      </c>
      <c r="L83" s="17" t="s">
        <v>725</v>
      </c>
      <c r="M83" s="17">
        <v>202229</v>
      </c>
      <c r="N83" s="17" t="s">
        <v>726</v>
      </c>
      <c r="O83" s="17" t="s">
        <v>727</v>
      </c>
      <c r="P83" s="17" t="s">
        <v>728</v>
      </c>
      <c r="Q83" s="17" t="s">
        <v>724</v>
      </c>
      <c r="R83" s="6" t="s">
        <v>253</v>
      </c>
      <c r="S83" s="17">
        <v>202226</v>
      </c>
      <c r="T83" s="8" t="s">
        <v>721</v>
      </c>
      <c r="U83" s="8" t="s">
        <v>254</v>
      </c>
      <c r="V83" s="17" t="s">
        <v>731</v>
      </c>
      <c r="W83" s="7">
        <v>44658</v>
      </c>
      <c r="X83" s="7">
        <v>44658</v>
      </c>
      <c r="Y83" s="17" t="s">
        <v>255</v>
      </c>
    </row>
    <row r="84" spans="1:25" x14ac:dyDescent="0.25">
      <c r="A84" s="17">
        <v>2022</v>
      </c>
      <c r="B84" s="7">
        <v>44621</v>
      </c>
      <c r="C84" s="7">
        <v>44651</v>
      </c>
      <c r="D84" t="s">
        <v>669</v>
      </c>
      <c r="E84" s="17" t="s">
        <v>66</v>
      </c>
      <c r="F84" s="17" t="s">
        <v>681</v>
      </c>
      <c r="G84" s="17" t="s">
        <v>703</v>
      </c>
      <c r="H84" s="6" t="s">
        <v>234</v>
      </c>
      <c r="I84" s="17" t="s">
        <v>696</v>
      </c>
      <c r="J84" s="17" t="s">
        <v>683</v>
      </c>
      <c r="K84" s="8" t="s">
        <v>722</v>
      </c>
      <c r="L84" s="17" t="s">
        <v>725</v>
      </c>
      <c r="M84" s="17">
        <v>202229</v>
      </c>
      <c r="N84" s="17" t="s">
        <v>249</v>
      </c>
      <c r="O84" s="17" t="s">
        <v>729</v>
      </c>
      <c r="P84" s="17" t="s">
        <v>729</v>
      </c>
      <c r="Q84" s="17" t="s">
        <v>724</v>
      </c>
      <c r="R84" s="6" t="s">
        <v>253</v>
      </c>
      <c r="S84" s="17">
        <v>202226</v>
      </c>
      <c r="T84" s="8" t="s">
        <v>722</v>
      </c>
      <c r="U84" s="8" t="s">
        <v>254</v>
      </c>
      <c r="V84" s="17" t="s">
        <v>731</v>
      </c>
      <c r="W84" s="7">
        <v>44658</v>
      </c>
      <c r="X84" s="7">
        <v>44658</v>
      </c>
      <c r="Y84" s="17" t="s">
        <v>255</v>
      </c>
    </row>
    <row r="85" spans="1:25" x14ac:dyDescent="0.25">
      <c r="A85" s="17">
        <v>2022</v>
      </c>
      <c r="B85" s="7">
        <v>44621</v>
      </c>
      <c r="C85" s="7">
        <v>44651</v>
      </c>
      <c r="D85" t="s">
        <v>670</v>
      </c>
      <c r="E85" s="17" t="s">
        <v>66</v>
      </c>
      <c r="F85" s="17" t="s">
        <v>701</v>
      </c>
      <c r="G85" s="17" t="s">
        <v>697</v>
      </c>
      <c r="H85" s="6" t="s">
        <v>234</v>
      </c>
      <c r="I85" s="17" t="s">
        <v>708</v>
      </c>
      <c r="J85" s="17" t="s">
        <v>711</v>
      </c>
      <c r="K85" s="8" t="s">
        <v>723</v>
      </c>
      <c r="L85" s="17" t="s">
        <v>725</v>
      </c>
      <c r="M85" s="17">
        <v>202229</v>
      </c>
      <c r="N85" s="17" t="s">
        <v>249</v>
      </c>
      <c r="O85" s="17" t="s">
        <v>729</v>
      </c>
      <c r="P85" s="17" t="s">
        <v>729</v>
      </c>
      <c r="Q85" s="17" t="s">
        <v>724</v>
      </c>
      <c r="R85" s="6" t="s">
        <v>253</v>
      </c>
      <c r="S85" s="17">
        <v>202226</v>
      </c>
      <c r="T85" s="8" t="s">
        <v>723</v>
      </c>
      <c r="U85" s="8" t="s">
        <v>254</v>
      </c>
      <c r="V85" s="17" t="s">
        <v>731</v>
      </c>
      <c r="W85" s="7">
        <v>44658</v>
      </c>
      <c r="X85" s="7">
        <v>44658</v>
      </c>
      <c r="Y85" s="17" t="s">
        <v>255</v>
      </c>
    </row>
    <row r="86" spans="1:25" x14ac:dyDescent="0.25">
      <c r="A86" s="17">
        <v>2022</v>
      </c>
      <c r="B86" s="7">
        <v>44621</v>
      </c>
      <c r="C86" s="7">
        <v>44651</v>
      </c>
      <c r="D86" s="19" t="s">
        <v>735</v>
      </c>
      <c r="E86" t="s">
        <v>66</v>
      </c>
      <c r="F86" s="6" t="s">
        <v>737</v>
      </c>
      <c r="G86" s="17" t="s">
        <v>738</v>
      </c>
      <c r="H86" s="17" t="s">
        <v>234</v>
      </c>
      <c r="I86" s="17" t="s">
        <v>739</v>
      </c>
      <c r="J86" s="17" t="s">
        <v>740</v>
      </c>
      <c r="K86" s="8" t="s">
        <v>742</v>
      </c>
      <c r="L86" t="s">
        <v>744</v>
      </c>
      <c r="M86">
        <v>202230</v>
      </c>
      <c r="N86">
        <v>0</v>
      </c>
      <c r="O86" t="s">
        <v>745</v>
      </c>
      <c r="P86" t="s">
        <v>746</v>
      </c>
      <c r="Q86" t="s">
        <v>747</v>
      </c>
      <c r="R86" s="6" t="s">
        <v>253</v>
      </c>
      <c r="S86" s="31">
        <v>202226</v>
      </c>
      <c r="T86" s="8" t="s">
        <v>742</v>
      </c>
      <c r="U86" s="8" t="s">
        <v>254</v>
      </c>
      <c r="V86" t="s">
        <v>627</v>
      </c>
      <c r="W86" s="7">
        <v>44658</v>
      </c>
      <c r="X86" s="7">
        <v>44658</v>
      </c>
      <c r="Y86" s="27" t="s">
        <v>776</v>
      </c>
    </row>
    <row r="87" spans="1:25" x14ac:dyDescent="0.25">
      <c r="A87" s="17">
        <v>2022</v>
      </c>
      <c r="B87" s="7">
        <v>44621</v>
      </c>
      <c r="C87" s="7">
        <v>44651</v>
      </c>
      <c r="D87" s="19" t="s">
        <v>736</v>
      </c>
      <c r="E87" t="s">
        <v>66</v>
      </c>
      <c r="F87" s="6" t="s">
        <v>737</v>
      </c>
      <c r="G87" s="17" t="s">
        <v>741</v>
      </c>
      <c r="H87" s="17" t="s">
        <v>234</v>
      </c>
      <c r="I87" s="17" t="s">
        <v>739</v>
      </c>
      <c r="J87" s="17" t="s">
        <v>740</v>
      </c>
      <c r="K87" s="8" t="s">
        <v>743</v>
      </c>
      <c r="L87" t="s">
        <v>744</v>
      </c>
      <c r="M87">
        <v>202230</v>
      </c>
      <c r="N87">
        <v>0</v>
      </c>
      <c r="O87" t="s">
        <v>745</v>
      </c>
      <c r="P87" t="s">
        <v>746</v>
      </c>
      <c r="Q87" s="17" t="s">
        <v>747</v>
      </c>
      <c r="R87" s="6" t="s">
        <v>253</v>
      </c>
      <c r="S87" s="31">
        <v>202226</v>
      </c>
      <c r="T87" s="8" t="s">
        <v>743</v>
      </c>
      <c r="U87" s="8" t="s">
        <v>254</v>
      </c>
      <c r="V87" s="17" t="s">
        <v>627</v>
      </c>
      <c r="W87" s="7">
        <v>44658</v>
      </c>
      <c r="X87" s="7">
        <v>44658</v>
      </c>
      <c r="Y87" s="27" t="s">
        <v>776</v>
      </c>
    </row>
    <row r="88" spans="1:25" x14ac:dyDescent="0.25">
      <c r="A88" s="17">
        <v>2022</v>
      </c>
      <c r="B88" s="7">
        <v>44621</v>
      </c>
      <c r="C88" s="7">
        <v>44651</v>
      </c>
      <c r="D88" s="17" t="s">
        <v>750</v>
      </c>
      <c r="E88" t="s">
        <v>66</v>
      </c>
      <c r="F88" s="17" t="s">
        <v>752</v>
      </c>
      <c r="G88" s="17" t="s">
        <v>753</v>
      </c>
      <c r="H88" s="17" t="s">
        <v>234</v>
      </c>
      <c r="I88" s="17" t="s">
        <v>754</v>
      </c>
      <c r="J88" s="17" t="s">
        <v>755</v>
      </c>
      <c r="K88" s="8" t="s">
        <v>757</v>
      </c>
      <c r="L88" t="s">
        <v>759</v>
      </c>
      <c r="M88">
        <v>202231</v>
      </c>
      <c r="N88" t="s">
        <v>249</v>
      </c>
      <c r="O88" t="s">
        <v>760</v>
      </c>
      <c r="P88" t="s">
        <v>760</v>
      </c>
      <c r="Q88" t="s">
        <v>761</v>
      </c>
      <c r="R88" s="17" t="s">
        <v>504</v>
      </c>
      <c r="S88" s="17">
        <v>202224</v>
      </c>
      <c r="T88" s="8" t="s">
        <v>757</v>
      </c>
      <c r="U88" s="8" t="s">
        <v>254</v>
      </c>
      <c r="V88" s="17" t="s">
        <v>763</v>
      </c>
      <c r="W88" s="7">
        <v>44658</v>
      </c>
      <c r="X88" s="7">
        <v>44658</v>
      </c>
      <c r="Y88" s="17" t="s">
        <v>255</v>
      </c>
    </row>
    <row r="89" spans="1:25" x14ac:dyDescent="0.25">
      <c r="A89" s="17">
        <v>2022</v>
      </c>
      <c r="B89" s="7">
        <v>44621</v>
      </c>
      <c r="C89" s="7">
        <v>44651</v>
      </c>
      <c r="D89" s="17" t="s">
        <v>751</v>
      </c>
      <c r="E89" t="s">
        <v>66</v>
      </c>
      <c r="F89" s="17" t="s">
        <v>752</v>
      </c>
      <c r="G89" s="17" t="s">
        <v>756</v>
      </c>
      <c r="H89" s="17" t="s">
        <v>451</v>
      </c>
      <c r="I89" s="17" t="s">
        <v>754</v>
      </c>
      <c r="J89" s="17" t="s">
        <v>755</v>
      </c>
      <c r="K89" s="8" t="s">
        <v>758</v>
      </c>
      <c r="L89" t="s">
        <v>762</v>
      </c>
      <c r="M89">
        <v>202231</v>
      </c>
      <c r="N89" t="s">
        <v>249</v>
      </c>
      <c r="O89" t="s">
        <v>760</v>
      </c>
      <c r="P89" t="s">
        <v>760</v>
      </c>
      <c r="Q89" t="s">
        <v>761</v>
      </c>
      <c r="R89" s="17" t="s">
        <v>504</v>
      </c>
      <c r="S89" s="17">
        <v>202224</v>
      </c>
      <c r="T89" s="8" t="s">
        <v>758</v>
      </c>
      <c r="U89" s="8" t="s">
        <v>254</v>
      </c>
      <c r="V89" s="17" t="s">
        <v>763</v>
      </c>
      <c r="W89" s="7">
        <v>44658</v>
      </c>
      <c r="X89" s="7">
        <v>44658</v>
      </c>
      <c r="Y89" s="17" t="s">
        <v>255</v>
      </c>
    </row>
    <row r="90" spans="1:25" x14ac:dyDescent="0.25">
      <c r="A90" s="17">
        <v>2022</v>
      </c>
      <c r="B90" s="7">
        <v>44621</v>
      </c>
      <c r="C90" s="7">
        <v>44651</v>
      </c>
      <c r="D90" s="17" t="s">
        <v>766</v>
      </c>
      <c r="E90" t="s">
        <v>66</v>
      </c>
      <c r="F90" s="17" t="s">
        <v>767</v>
      </c>
      <c r="G90" s="17" t="s">
        <v>768</v>
      </c>
      <c r="H90" s="17" t="s">
        <v>234</v>
      </c>
      <c r="I90" s="17" t="s">
        <v>769</v>
      </c>
      <c r="J90" s="17" t="s">
        <v>770</v>
      </c>
      <c r="K90" s="8" t="s">
        <v>771</v>
      </c>
      <c r="L90" s="17" t="s">
        <v>429</v>
      </c>
      <c r="M90" s="17">
        <v>202232</v>
      </c>
      <c r="N90" s="17" t="s">
        <v>249</v>
      </c>
      <c r="O90" s="17" t="s">
        <v>772</v>
      </c>
      <c r="P90" s="17" t="s">
        <v>772</v>
      </c>
      <c r="Q90" s="17" t="s">
        <v>773</v>
      </c>
      <c r="R90" s="6" t="s">
        <v>253</v>
      </c>
      <c r="S90" s="17">
        <v>202226</v>
      </c>
      <c r="T90" s="8" t="s">
        <v>771</v>
      </c>
      <c r="U90" s="8" t="s">
        <v>254</v>
      </c>
      <c r="V90" t="s">
        <v>774</v>
      </c>
      <c r="W90" s="7">
        <v>44658</v>
      </c>
      <c r="X90" s="7">
        <v>44658</v>
      </c>
      <c r="Y90" s="17" t="s">
        <v>255</v>
      </c>
    </row>
  </sheetData>
  <mergeCells count="7">
    <mergeCell ref="A6:Y6"/>
    <mergeCell ref="A2:C2"/>
    <mergeCell ref="D2:F2"/>
    <mergeCell ref="G2:I2"/>
    <mergeCell ref="A3:C3"/>
    <mergeCell ref="D3:F3"/>
    <mergeCell ref="G3:I3"/>
  </mergeCells>
  <dataValidations count="1">
    <dataValidation type="list" allowBlank="1" showErrorMessage="1" sqref="E8:E90">
      <formula1>Hidden_14</formula1>
    </dataValidation>
  </dataValidations>
  <hyperlinks>
    <hyperlink ref="U8" r:id="rId1"/>
    <hyperlink ref="T9" r:id="rId2"/>
    <hyperlink ref="T10" r:id="rId3"/>
    <hyperlink ref="T11" r:id="rId4"/>
    <hyperlink ref="T12" r:id="rId5"/>
    <hyperlink ref="T13" r:id="rId6"/>
    <hyperlink ref="T14" r:id="rId7"/>
    <hyperlink ref="T19" r:id="rId8"/>
    <hyperlink ref="T20" r:id="rId9"/>
    <hyperlink ref="T21" r:id="rId10"/>
    <hyperlink ref="T25" r:id="rId11"/>
    <hyperlink ref="T26" r:id="rId12"/>
    <hyperlink ref="T27" r:id="rId13"/>
    <hyperlink ref="T28" r:id="rId14"/>
    <hyperlink ref="T29" r:id="rId15"/>
    <hyperlink ref="T30" r:id="rId16"/>
    <hyperlink ref="T31" r:id="rId17"/>
    <hyperlink ref="T32" r:id="rId18"/>
    <hyperlink ref="T33" r:id="rId19"/>
    <hyperlink ref="T35" r:id="rId20"/>
    <hyperlink ref="T36" r:id="rId21"/>
    <hyperlink ref="T37" r:id="rId22"/>
    <hyperlink ref="T38" r:id="rId23"/>
    <hyperlink ref="T39" r:id="rId24"/>
    <hyperlink ref="T40" r:id="rId25"/>
    <hyperlink ref="T41" r:id="rId26"/>
    <hyperlink ref="T42" r:id="rId27"/>
    <hyperlink ref="T58" r:id="rId28"/>
    <hyperlink ref="T59" r:id="rId29"/>
    <hyperlink ref="T60" r:id="rId30"/>
    <hyperlink ref="T61" r:id="rId31"/>
    <hyperlink ref="T62" r:id="rId32"/>
    <hyperlink ref="T63" r:id="rId33"/>
    <hyperlink ref="T64" r:id="rId34"/>
    <hyperlink ref="T68" r:id="rId35"/>
    <hyperlink ref="T69" r:id="rId36"/>
    <hyperlink ref="T70" r:id="rId37"/>
    <hyperlink ref="T71" r:id="rId38"/>
    <hyperlink ref="T72" r:id="rId39"/>
    <hyperlink ref="T73" r:id="rId40"/>
    <hyperlink ref="T74" r:id="rId41"/>
    <hyperlink ref="T75" r:id="rId42"/>
    <hyperlink ref="T76" r:id="rId43"/>
    <hyperlink ref="T77" r:id="rId44"/>
    <hyperlink ref="T78" r:id="rId45"/>
    <hyperlink ref="T79" r:id="rId46"/>
    <hyperlink ref="T80" r:id="rId47"/>
    <hyperlink ref="T81" r:id="rId48"/>
    <hyperlink ref="T82" r:id="rId49"/>
    <hyperlink ref="T83" r:id="rId50"/>
    <hyperlink ref="T84" r:id="rId51"/>
    <hyperlink ref="T85" r:id="rId52"/>
    <hyperlink ref="T86" r:id="rId53"/>
    <hyperlink ref="T87" r:id="rId54"/>
    <hyperlink ref="T88" r:id="rId55"/>
    <hyperlink ref="T89" r:id="rId56"/>
    <hyperlink ref="T90" r:id="rId57"/>
    <hyperlink ref="T22" r:id="rId58"/>
    <hyperlink ref="T23" r:id="rId59"/>
    <hyperlink ref="T24" r:id="rId60"/>
    <hyperlink ref="T65" r:id="rId61"/>
    <hyperlink ref="T66" r:id="rId62"/>
    <hyperlink ref="T67" r:id="rId63"/>
    <hyperlink ref="T57" r:id="rId64"/>
    <hyperlink ref="T34" r:id="rId65"/>
    <hyperlink ref="T15" r:id="rId66"/>
    <hyperlink ref="T16" r:id="rId67"/>
    <hyperlink ref="T17" r:id="rId68"/>
    <hyperlink ref="T18" r:id="rId69"/>
    <hyperlink ref="T43" r:id="rId70"/>
    <hyperlink ref="T44:T56" r:id="rId71" display="http://www.cegaipslp.org.mx/HV2021Tres.nsf/nombre_de_la_vista/1B879334570F2F938625881D005C9136/$File/SERVICIOS+JUVENTUD.pdf"/>
    <hyperlink ref="K9" r:id="rId72"/>
    <hyperlink ref="K10" r:id="rId73"/>
    <hyperlink ref="K11" r:id="rId74"/>
    <hyperlink ref="K12" r:id="rId75"/>
    <hyperlink ref="K13" r:id="rId76"/>
    <hyperlink ref="K14" r:id="rId77"/>
    <hyperlink ref="K19" r:id="rId78"/>
    <hyperlink ref="K20" r:id="rId79"/>
    <hyperlink ref="K21" r:id="rId80"/>
    <hyperlink ref="K25" r:id="rId81"/>
    <hyperlink ref="K26" r:id="rId82"/>
    <hyperlink ref="K27" r:id="rId83"/>
    <hyperlink ref="K28" r:id="rId84"/>
    <hyperlink ref="K29" r:id="rId85"/>
    <hyperlink ref="K30" r:id="rId86"/>
    <hyperlink ref="K31" r:id="rId87"/>
    <hyperlink ref="K32" r:id="rId88"/>
    <hyperlink ref="K33" r:id="rId89"/>
    <hyperlink ref="K35" r:id="rId90"/>
    <hyperlink ref="K36" r:id="rId91"/>
    <hyperlink ref="K37" r:id="rId92"/>
    <hyperlink ref="K38" r:id="rId93"/>
    <hyperlink ref="K39" r:id="rId94"/>
    <hyperlink ref="K40" r:id="rId95"/>
    <hyperlink ref="K41" r:id="rId96"/>
    <hyperlink ref="K42" r:id="rId97"/>
    <hyperlink ref="K58" r:id="rId98"/>
    <hyperlink ref="K59" r:id="rId99"/>
    <hyperlink ref="K60" r:id="rId100"/>
    <hyperlink ref="K61" r:id="rId101"/>
    <hyperlink ref="K62" r:id="rId102"/>
    <hyperlink ref="K63" r:id="rId103"/>
    <hyperlink ref="K64" r:id="rId104"/>
    <hyperlink ref="K68" r:id="rId105"/>
    <hyperlink ref="K69" r:id="rId106"/>
    <hyperlink ref="K70" r:id="rId107"/>
    <hyperlink ref="K71" r:id="rId108"/>
    <hyperlink ref="K72" r:id="rId109"/>
    <hyperlink ref="K73" r:id="rId110"/>
    <hyperlink ref="K74" r:id="rId111"/>
    <hyperlink ref="K75" r:id="rId112"/>
    <hyperlink ref="K76" r:id="rId113"/>
    <hyperlink ref="K77" r:id="rId114"/>
    <hyperlink ref="K78" r:id="rId115"/>
    <hyperlink ref="K79" r:id="rId116"/>
    <hyperlink ref="K80" r:id="rId117"/>
    <hyperlink ref="K81" r:id="rId118"/>
    <hyperlink ref="K82" r:id="rId119"/>
    <hyperlink ref="K83" r:id="rId120"/>
    <hyperlink ref="K84" r:id="rId121"/>
    <hyperlink ref="K85" r:id="rId122"/>
    <hyperlink ref="K86" r:id="rId123"/>
    <hyperlink ref="K87" r:id="rId124"/>
    <hyperlink ref="K88" r:id="rId125"/>
    <hyperlink ref="K89" r:id="rId126"/>
    <hyperlink ref="K90" r:id="rId127"/>
    <hyperlink ref="K22" r:id="rId128"/>
    <hyperlink ref="K23" r:id="rId129"/>
    <hyperlink ref="K24" r:id="rId130"/>
    <hyperlink ref="K65" r:id="rId131"/>
    <hyperlink ref="K66" r:id="rId132"/>
    <hyperlink ref="K67" r:id="rId133"/>
    <hyperlink ref="K57" r:id="rId134"/>
    <hyperlink ref="K34" r:id="rId135"/>
    <hyperlink ref="K15" r:id="rId136"/>
    <hyperlink ref="K16" r:id="rId137"/>
    <hyperlink ref="K17" r:id="rId138"/>
    <hyperlink ref="K18" r:id="rId139"/>
    <hyperlink ref="K43" r:id="rId140"/>
    <hyperlink ref="K44:K56" r:id="rId141" display="http://www.cegaipslp.org.mx/HV2021Tres.nsf/nombre_de_la_vista/1B879334570F2F938625881D005C9136/$File/SERVICIOS+JUVENTUD.pdf"/>
  </hyperlinks>
  <pageMargins left="0.7" right="0.7" top="0.75" bottom="0.75" header="0.3" footer="0.3"/>
  <pageSetup orientation="portrait" horizontalDpi="0" verticalDpi="0" r:id="rId14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4"/>
  <sheetViews>
    <sheetView topLeftCell="A9" workbookViewId="0">
      <selection activeCell="B26" sqref="B26"/>
    </sheetView>
  </sheetViews>
  <sheetFormatPr baseColWidth="10" defaultColWidth="9.140625" defaultRowHeight="15" x14ac:dyDescent="0.25"/>
  <cols>
    <col min="1" max="1" width="7"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202201</v>
      </c>
      <c r="B4" t="s">
        <v>245</v>
      </c>
      <c r="C4" t="s">
        <v>111</v>
      </c>
      <c r="D4" t="s">
        <v>246</v>
      </c>
      <c r="E4">
        <v>0</v>
      </c>
      <c r="F4">
        <v>0</v>
      </c>
      <c r="G4" t="s">
        <v>151</v>
      </c>
      <c r="H4" t="s">
        <v>247</v>
      </c>
      <c r="I4" s="3">
        <v>240530001</v>
      </c>
      <c r="J4" t="s">
        <v>247</v>
      </c>
      <c r="K4">
        <v>53</v>
      </c>
      <c r="L4" t="s">
        <v>247</v>
      </c>
      <c r="M4">
        <v>24</v>
      </c>
      <c r="N4" t="s">
        <v>171</v>
      </c>
      <c r="O4">
        <v>79930</v>
      </c>
      <c r="P4" s="13" t="s">
        <v>486</v>
      </c>
      <c r="Q4">
        <v>4893610684</v>
      </c>
      <c r="R4" s="4" t="s">
        <v>244</v>
      </c>
      <c r="S4" t="s">
        <v>248</v>
      </c>
    </row>
    <row r="5" spans="1:19" x14ac:dyDescent="0.25">
      <c r="A5">
        <v>202202</v>
      </c>
      <c r="B5" t="s">
        <v>263</v>
      </c>
      <c r="C5" t="s">
        <v>111</v>
      </c>
      <c r="D5" t="s">
        <v>260</v>
      </c>
      <c r="E5">
        <v>15</v>
      </c>
      <c r="F5">
        <v>0</v>
      </c>
      <c r="G5" t="s">
        <v>134</v>
      </c>
      <c r="H5" t="s">
        <v>261</v>
      </c>
      <c r="I5">
        <v>240530001</v>
      </c>
      <c r="J5" t="s">
        <v>247</v>
      </c>
      <c r="K5" s="17">
        <v>53</v>
      </c>
      <c r="L5" s="17" t="s">
        <v>247</v>
      </c>
      <c r="M5">
        <v>24</v>
      </c>
      <c r="N5" s="29" t="s">
        <v>171</v>
      </c>
      <c r="O5">
        <v>79930</v>
      </c>
      <c r="P5" s="13" t="s">
        <v>486</v>
      </c>
      <c r="Q5">
        <v>4893610684</v>
      </c>
      <c r="R5" s="10" t="s">
        <v>262</v>
      </c>
      <c r="S5" t="s">
        <v>248</v>
      </c>
    </row>
    <row r="6" spans="1:19" x14ac:dyDescent="0.25">
      <c r="A6">
        <v>202203</v>
      </c>
      <c r="B6" t="s">
        <v>273</v>
      </c>
      <c r="C6" t="s">
        <v>123</v>
      </c>
      <c r="D6" t="s">
        <v>274</v>
      </c>
      <c r="E6">
        <v>0</v>
      </c>
      <c r="F6">
        <v>0</v>
      </c>
      <c r="G6" t="s">
        <v>151</v>
      </c>
      <c r="H6" t="s">
        <v>275</v>
      </c>
      <c r="I6">
        <v>240530001</v>
      </c>
      <c r="J6" t="s">
        <v>275</v>
      </c>
      <c r="K6" s="17">
        <v>53</v>
      </c>
      <c r="L6" s="17" t="s">
        <v>247</v>
      </c>
      <c r="M6">
        <v>24</v>
      </c>
      <c r="N6" s="29" t="s">
        <v>171</v>
      </c>
      <c r="O6">
        <v>79930</v>
      </c>
      <c r="P6" s="13" t="s">
        <v>486</v>
      </c>
      <c r="Q6">
        <v>4893610150</v>
      </c>
      <c r="R6" s="10" t="s">
        <v>276</v>
      </c>
      <c r="S6" t="s">
        <v>248</v>
      </c>
    </row>
    <row r="7" spans="1:19" x14ac:dyDescent="0.25">
      <c r="A7">
        <v>202204</v>
      </c>
      <c r="B7" t="s">
        <v>291</v>
      </c>
      <c r="C7" t="s">
        <v>111</v>
      </c>
      <c r="D7" t="s">
        <v>288</v>
      </c>
      <c r="E7">
        <v>0</v>
      </c>
      <c r="F7">
        <v>0</v>
      </c>
      <c r="G7" t="s">
        <v>130</v>
      </c>
      <c r="H7" t="s">
        <v>289</v>
      </c>
      <c r="I7">
        <v>240530001</v>
      </c>
      <c r="J7" t="s">
        <v>247</v>
      </c>
      <c r="K7" s="17">
        <v>53</v>
      </c>
      <c r="L7" s="17" t="s">
        <v>247</v>
      </c>
      <c r="M7">
        <v>24</v>
      </c>
      <c r="N7" s="29" t="s">
        <v>171</v>
      </c>
      <c r="O7">
        <v>79930</v>
      </c>
      <c r="P7" s="13" t="s">
        <v>486</v>
      </c>
      <c r="Q7">
        <v>4893610627</v>
      </c>
      <c r="R7" s="4" t="s">
        <v>290</v>
      </c>
      <c r="S7" t="s">
        <v>292</v>
      </c>
    </row>
    <row r="8" spans="1:19" x14ac:dyDescent="0.25">
      <c r="A8">
        <v>202205</v>
      </c>
      <c r="B8" t="s">
        <v>303</v>
      </c>
      <c r="C8" t="s">
        <v>111</v>
      </c>
      <c r="D8" t="s">
        <v>246</v>
      </c>
      <c r="E8">
        <v>15</v>
      </c>
      <c r="F8">
        <v>0</v>
      </c>
      <c r="G8" t="s">
        <v>151</v>
      </c>
      <c r="H8" t="s">
        <v>275</v>
      </c>
      <c r="I8">
        <v>240530001</v>
      </c>
      <c r="J8" t="s">
        <v>247</v>
      </c>
      <c r="K8" s="17">
        <v>53</v>
      </c>
      <c r="L8" s="17" t="s">
        <v>247</v>
      </c>
      <c r="M8">
        <v>24</v>
      </c>
      <c r="N8" s="29" t="s">
        <v>171</v>
      </c>
      <c r="O8">
        <v>79930</v>
      </c>
      <c r="P8" s="13" t="s">
        <v>486</v>
      </c>
      <c r="Q8" t="s">
        <v>302</v>
      </c>
      <c r="R8" s="8" t="s">
        <v>278</v>
      </c>
      <c r="S8" t="s">
        <v>248</v>
      </c>
    </row>
    <row r="9" spans="1:19" x14ac:dyDescent="0.25">
      <c r="A9">
        <v>202206</v>
      </c>
      <c r="B9" t="s">
        <v>320</v>
      </c>
      <c r="C9" t="s">
        <v>111</v>
      </c>
      <c r="D9" s="17" t="s">
        <v>246</v>
      </c>
      <c r="E9">
        <v>15</v>
      </c>
      <c r="F9">
        <v>0</v>
      </c>
      <c r="G9" t="s">
        <v>151</v>
      </c>
      <c r="H9" t="s">
        <v>275</v>
      </c>
      <c r="I9">
        <v>240530001</v>
      </c>
      <c r="J9" t="s">
        <v>247</v>
      </c>
      <c r="K9" s="17">
        <v>53</v>
      </c>
      <c r="L9" s="17" t="s">
        <v>247</v>
      </c>
      <c r="M9">
        <v>24</v>
      </c>
      <c r="N9" s="29" t="s">
        <v>171</v>
      </c>
      <c r="O9">
        <v>79930</v>
      </c>
      <c r="P9" s="13" t="s">
        <v>486</v>
      </c>
      <c r="Q9">
        <v>4893610302</v>
      </c>
      <c r="R9" s="8" t="s">
        <v>322</v>
      </c>
      <c r="S9" t="s">
        <v>248</v>
      </c>
    </row>
    <row r="10" spans="1:19" x14ac:dyDescent="0.25">
      <c r="A10">
        <v>202207</v>
      </c>
      <c r="B10" t="s">
        <v>334</v>
      </c>
      <c r="C10" t="s">
        <v>111</v>
      </c>
      <c r="D10" s="17" t="s">
        <v>246</v>
      </c>
      <c r="E10">
        <v>0</v>
      </c>
      <c r="F10">
        <v>0</v>
      </c>
      <c r="G10" t="s">
        <v>130</v>
      </c>
      <c r="H10" t="s">
        <v>289</v>
      </c>
      <c r="I10" s="12">
        <v>240530001</v>
      </c>
      <c r="J10" s="17" t="s">
        <v>247</v>
      </c>
      <c r="K10" s="17">
        <v>53</v>
      </c>
      <c r="L10" s="17" t="s">
        <v>247</v>
      </c>
      <c r="M10">
        <v>24</v>
      </c>
      <c r="N10" s="29" t="s">
        <v>171</v>
      </c>
      <c r="O10">
        <v>79930</v>
      </c>
      <c r="P10" s="13" t="s">
        <v>486</v>
      </c>
      <c r="Q10" s="12">
        <v>4893610684</v>
      </c>
      <c r="R10" s="8" t="s">
        <v>335</v>
      </c>
      <c r="S10" s="12" t="s">
        <v>336</v>
      </c>
    </row>
    <row r="11" spans="1:19" x14ac:dyDescent="0.25">
      <c r="A11">
        <v>202208</v>
      </c>
      <c r="B11" t="s">
        <v>354</v>
      </c>
      <c r="C11" t="s">
        <v>123</v>
      </c>
      <c r="D11" t="s">
        <v>355</v>
      </c>
      <c r="E11">
        <v>0</v>
      </c>
      <c r="F11">
        <v>0</v>
      </c>
      <c r="G11" t="s">
        <v>151</v>
      </c>
      <c r="H11" t="s">
        <v>247</v>
      </c>
      <c r="I11">
        <v>240530001</v>
      </c>
      <c r="J11" t="s">
        <v>247</v>
      </c>
      <c r="K11" s="17">
        <v>53</v>
      </c>
      <c r="L11" s="17" t="s">
        <v>247</v>
      </c>
      <c r="M11">
        <v>24</v>
      </c>
      <c r="N11" s="29" t="s">
        <v>171</v>
      </c>
      <c r="O11">
        <v>79930</v>
      </c>
      <c r="P11" s="13" t="s">
        <v>486</v>
      </c>
      <c r="Q11">
        <v>4891276400</v>
      </c>
      <c r="R11" s="8" t="s">
        <v>356</v>
      </c>
      <c r="S11" s="12" t="s">
        <v>248</v>
      </c>
    </row>
    <row r="12" spans="1:19" x14ac:dyDescent="0.25">
      <c r="A12">
        <v>202209</v>
      </c>
      <c r="B12" t="s">
        <v>373</v>
      </c>
      <c r="C12" t="s">
        <v>111</v>
      </c>
      <c r="D12" s="12" t="s">
        <v>288</v>
      </c>
      <c r="E12">
        <v>0</v>
      </c>
      <c r="F12">
        <v>0</v>
      </c>
      <c r="G12" t="s">
        <v>151</v>
      </c>
      <c r="H12" t="s">
        <v>247</v>
      </c>
      <c r="I12">
        <v>240530001</v>
      </c>
      <c r="J12" t="s">
        <v>247</v>
      </c>
      <c r="K12" s="17">
        <v>53</v>
      </c>
      <c r="L12" s="17" t="s">
        <v>247</v>
      </c>
      <c r="M12">
        <v>24</v>
      </c>
      <c r="N12" s="29" t="s">
        <v>171</v>
      </c>
      <c r="O12">
        <v>79930</v>
      </c>
      <c r="P12" s="13" t="s">
        <v>486</v>
      </c>
      <c r="Q12">
        <v>4893610684</v>
      </c>
      <c r="R12" s="8" t="s">
        <v>374</v>
      </c>
      <c r="S12" s="12" t="s">
        <v>248</v>
      </c>
    </row>
    <row r="13" spans="1:19" x14ac:dyDescent="0.25">
      <c r="A13">
        <v>202210</v>
      </c>
      <c r="B13" t="s">
        <v>400</v>
      </c>
      <c r="C13" t="s">
        <v>111</v>
      </c>
      <c r="D13" t="s">
        <v>402</v>
      </c>
      <c r="E13">
        <v>0</v>
      </c>
      <c r="F13">
        <v>0</v>
      </c>
      <c r="G13" t="s">
        <v>130</v>
      </c>
      <c r="H13" t="s">
        <v>289</v>
      </c>
      <c r="I13">
        <v>240530001</v>
      </c>
      <c r="J13" t="s">
        <v>247</v>
      </c>
      <c r="K13" s="17">
        <v>53</v>
      </c>
      <c r="L13" s="17" t="s">
        <v>247</v>
      </c>
      <c r="M13">
        <v>24</v>
      </c>
      <c r="N13" s="29" t="s">
        <v>171</v>
      </c>
      <c r="O13">
        <v>79932</v>
      </c>
      <c r="P13" s="13" t="s">
        <v>486</v>
      </c>
      <c r="Q13">
        <v>4893610841</v>
      </c>
      <c r="R13" s="8" t="s">
        <v>401</v>
      </c>
      <c r="S13" t="s">
        <v>432</v>
      </c>
    </row>
    <row r="14" spans="1:19" x14ac:dyDescent="0.25">
      <c r="A14">
        <v>202212</v>
      </c>
      <c r="B14" t="s">
        <v>430</v>
      </c>
      <c r="C14" t="s">
        <v>111</v>
      </c>
      <c r="D14" s="17" t="s">
        <v>246</v>
      </c>
      <c r="E14">
        <v>15</v>
      </c>
      <c r="F14">
        <v>0</v>
      </c>
      <c r="G14" t="s">
        <v>130</v>
      </c>
      <c r="H14" t="s">
        <v>431</v>
      </c>
      <c r="I14" s="13">
        <v>240530001</v>
      </c>
      <c r="J14" t="s">
        <v>247</v>
      </c>
      <c r="K14" s="17">
        <v>53</v>
      </c>
      <c r="L14" s="17" t="s">
        <v>247</v>
      </c>
      <c r="M14">
        <v>24</v>
      </c>
      <c r="N14" s="29" t="s">
        <v>171</v>
      </c>
      <c r="O14">
        <v>79930</v>
      </c>
      <c r="P14" s="13" t="s">
        <v>486</v>
      </c>
      <c r="Q14">
        <v>4893610684</v>
      </c>
      <c r="R14" s="8" t="s">
        <v>252</v>
      </c>
      <c r="S14" s="13" t="s">
        <v>248</v>
      </c>
    </row>
    <row r="15" spans="1:19" x14ac:dyDescent="0.25">
      <c r="A15">
        <v>202213</v>
      </c>
      <c r="B15" t="s">
        <v>805</v>
      </c>
      <c r="C15" t="s">
        <v>111</v>
      </c>
      <c r="D15" s="17" t="s">
        <v>246</v>
      </c>
      <c r="E15">
        <v>15</v>
      </c>
      <c r="F15">
        <v>0</v>
      </c>
      <c r="G15" t="s">
        <v>134</v>
      </c>
      <c r="H15" t="s">
        <v>444</v>
      </c>
      <c r="I15">
        <v>240530001</v>
      </c>
      <c r="J15" t="s">
        <v>247</v>
      </c>
      <c r="K15" s="17">
        <v>53</v>
      </c>
      <c r="L15" s="17" t="s">
        <v>247</v>
      </c>
      <c r="M15">
        <v>24</v>
      </c>
      <c r="N15" s="29" t="s">
        <v>171</v>
      </c>
      <c r="O15">
        <v>79930</v>
      </c>
      <c r="P15" s="13" t="s">
        <v>486</v>
      </c>
      <c r="Q15" t="s">
        <v>445</v>
      </c>
      <c r="R15" s="8" t="s">
        <v>446</v>
      </c>
      <c r="S15" s="13" t="s">
        <v>248</v>
      </c>
    </row>
    <row r="16" spans="1:19" x14ac:dyDescent="0.25">
      <c r="A16">
        <v>202214</v>
      </c>
      <c r="B16" t="s">
        <v>457</v>
      </c>
      <c r="C16" t="s">
        <v>111</v>
      </c>
      <c r="D16" t="s">
        <v>458</v>
      </c>
      <c r="E16">
        <v>0</v>
      </c>
      <c r="F16">
        <v>0</v>
      </c>
      <c r="G16" t="s">
        <v>134</v>
      </c>
      <c r="H16" t="s">
        <v>261</v>
      </c>
      <c r="I16" s="13">
        <v>240530001</v>
      </c>
      <c r="J16" t="s">
        <v>247</v>
      </c>
      <c r="K16" s="17">
        <v>53</v>
      </c>
      <c r="L16" s="17" t="s">
        <v>247</v>
      </c>
      <c r="M16">
        <v>24</v>
      </c>
      <c r="N16" s="29" t="s">
        <v>171</v>
      </c>
      <c r="O16">
        <v>79932</v>
      </c>
      <c r="P16" s="13" t="s">
        <v>486</v>
      </c>
      <c r="Q16">
        <v>4893610004</v>
      </c>
      <c r="R16" s="8" t="s">
        <v>459</v>
      </c>
      <c r="S16" s="13" t="s">
        <v>248</v>
      </c>
    </row>
    <row r="17" spans="1:19" x14ac:dyDescent="0.25">
      <c r="A17">
        <v>202215</v>
      </c>
      <c r="B17" t="s">
        <v>473</v>
      </c>
      <c r="C17" t="s">
        <v>123</v>
      </c>
      <c r="D17" t="s">
        <v>475</v>
      </c>
      <c r="E17">
        <v>0</v>
      </c>
      <c r="F17">
        <v>0</v>
      </c>
      <c r="G17" t="s">
        <v>151</v>
      </c>
      <c r="H17" t="s">
        <v>247</v>
      </c>
      <c r="I17" s="13">
        <v>240530001</v>
      </c>
      <c r="J17" t="s">
        <v>247</v>
      </c>
      <c r="K17" s="17">
        <v>53</v>
      </c>
      <c r="L17" s="17" t="s">
        <v>247</v>
      </c>
      <c r="M17">
        <v>24</v>
      </c>
      <c r="N17" s="29" t="s">
        <v>171</v>
      </c>
      <c r="O17">
        <v>79930</v>
      </c>
      <c r="P17" s="13" t="s">
        <v>486</v>
      </c>
      <c r="Q17">
        <v>4891167445</v>
      </c>
      <c r="R17" s="8" t="s">
        <v>474</v>
      </c>
      <c r="S17" s="13" t="s">
        <v>248</v>
      </c>
    </row>
    <row r="18" spans="1:19" x14ac:dyDescent="0.25">
      <c r="A18">
        <v>202216</v>
      </c>
      <c r="B18" t="s">
        <v>483</v>
      </c>
      <c r="C18" t="s">
        <v>123</v>
      </c>
      <c r="D18" t="s">
        <v>484</v>
      </c>
      <c r="E18">
        <v>0</v>
      </c>
      <c r="F18">
        <v>0</v>
      </c>
      <c r="G18" t="s">
        <v>151</v>
      </c>
      <c r="H18" t="s">
        <v>485</v>
      </c>
      <c r="I18" s="13">
        <v>240530001</v>
      </c>
      <c r="J18" t="s">
        <v>247</v>
      </c>
      <c r="K18" s="17">
        <v>53</v>
      </c>
      <c r="L18" s="17" t="s">
        <v>247</v>
      </c>
      <c r="M18">
        <v>24</v>
      </c>
      <c r="N18" s="29" t="s">
        <v>171</v>
      </c>
      <c r="O18">
        <v>79930</v>
      </c>
      <c r="P18" t="s">
        <v>486</v>
      </c>
      <c r="Q18" s="13">
        <v>4891002561</v>
      </c>
      <c r="R18" s="8" t="s">
        <v>487</v>
      </c>
      <c r="S18" s="13" t="s">
        <v>248</v>
      </c>
    </row>
    <row r="19" spans="1:19" s="13" customFormat="1" x14ac:dyDescent="0.25">
      <c r="A19" s="13">
        <v>202217</v>
      </c>
      <c r="B19" s="13" t="s">
        <v>505</v>
      </c>
      <c r="C19" s="13" t="s">
        <v>123</v>
      </c>
      <c r="D19" s="13" t="s">
        <v>475</v>
      </c>
      <c r="E19" s="13">
        <v>0</v>
      </c>
      <c r="F19" s="13">
        <v>0</v>
      </c>
      <c r="G19" s="13" t="s">
        <v>151</v>
      </c>
      <c r="H19" s="13" t="s">
        <v>485</v>
      </c>
      <c r="I19" s="13">
        <v>240530001</v>
      </c>
      <c r="J19" s="13" t="s">
        <v>247</v>
      </c>
      <c r="K19" s="17">
        <v>53</v>
      </c>
      <c r="L19" s="17" t="s">
        <v>247</v>
      </c>
      <c r="M19" s="13">
        <v>24</v>
      </c>
      <c r="N19" s="29" t="s">
        <v>171</v>
      </c>
      <c r="O19" s="13">
        <v>79930</v>
      </c>
      <c r="P19" s="13" t="s">
        <v>486</v>
      </c>
      <c r="Q19" s="13">
        <v>4893610150</v>
      </c>
      <c r="R19" s="4" t="s">
        <v>506</v>
      </c>
      <c r="S19" s="13" t="s">
        <v>248</v>
      </c>
    </row>
    <row r="20" spans="1:19" x14ac:dyDescent="0.25">
      <c r="A20">
        <v>202218</v>
      </c>
      <c r="B20" t="s">
        <v>542</v>
      </c>
      <c r="C20" t="s">
        <v>111</v>
      </c>
      <c r="D20" s="17" t="s">
        <v>246</v>
      </c>
      <c r="E20">
        <v>15</v>
      </c>
      <c r="F20">
        <v>0</v>
      </c>
      <c r="G20" t="s">
        <v>151</v>
      </c>
      <c r="H20" t="s">
        <v>247</v>
      </c>
      <c r="I20" s="13">
        <v>240530001</v>
      </c>
      <c r="J20" t="s">
        <v>247</v>
      </c>
      <c r="K20" s="17">
        <v>53</v>
      </c>
      <c r="L20" s="17" t="s">
        <v>247</v>
      </c>
      <c r="M20">
        <v>24</v>
      </c>
      <c r="N20" s="29" t="s">
        <v>171</v>
      </c>
      <c r="O20" s="13">
        <v>79930</v>
      </c>
      <c r="P20" s="13" t="s">
        <v>486</v>
      </c>
      <c r="Q20" s="13">
        <v>4893610684</v>
      </c>
      <c r="R20" s="8" t="s">
        <v>543</v>
      </c>
      <c r="S20" s="13" t="s">
        <v>248</v>
      </c>
    </row>
    <row r="21" spans="1:19" x14ac:dyDescent="0.25">
      <c r="A21">
        <v>202219</v>
      </c>
      <c r="B21" t="s">
        <v>550</v>
      </c>
      <c r="C21" t="s">
        <v>111</v>
      </c>
      <c r="D21" s="17" t="s">
        <v>246</v>
      </c>
      <c r="E21">
        <v>15</v>
      </c>
      <c r="F21">
        <v>0</v>
      </c>
      <c r="G21" t="s">
        <v>151</v>
      </c>
      <c r="H21" t="s">
        <v>247</v>
      </c>
      <c r="I21">
        <v>240530001</v>
      </c>
      <c r="J21" t="s">
        <v>247</v>
      </c>
      <c r="K21" s="17">
        <v>53</v>
      </c>
      <c r="L21" s="17" t="s">
        <v>247</v>
      </c>
      <c r="M21">
        <v>24</v>
      </c>
      <c r="N21" s="29" t="s">
        <v>171</v>
      </c>
      <c r="O21" s="13">
        <v>79930</v>
      </c>
      <c r="P21" s="13" t="s">
        <v>486</v>
      </c>
      <c r="Q21">
        <v>4893610684</v>
      </c>
      <c r="R21" s="8" t="s">
        <v>551</v>
      </c>
      <c r="S21" s="13" t="s">
        <v>248</v>
      </c>
    </row>
    <row r="22" spans="1:19" s="13" customFormat="1" x14ac:dyDescent="0.25">
      <c r="A22" s="13">
        <v>202220</v>
      </c>
      <c r="B22" s="13" t="s">
        <v>561</v>
      </c>
      <c r="C22" s="13" t="s">
        <v>111</v>
      </c>
      <c r="D22" s="17" t="s">
        <v>246</v>
      </c>
      <c r="E22" s="13">
        <v>15</v>
      </c>
      <c r="F22" s="13">
        <v>0</v>
      </c>
      <c r="G22" s="13" t="s">
        <v>151</v>
      </c>
      <c r="H22" s="13" t="s">
        <v>261</v>
      </c>
      <c r="I22" s="13">
        <v>240530001</v>
      </c>
      <c r="J22" s="13" t="s">
        <v>247</v>
      </c>
      <c r="K22" s="17">
        <v>53</v>
      </c>
      <c r="L22" s="17" t="s">
        <v>247</v>
      </c>
      <c r="M22" s="13">
        <v>24</v>
      </c>
      <c r="N22" s="29" t="s">
        <v>171</v>
      </c>
      <c r="O22" s="13">
        <v>79930</v>
      </c>
      <c r="P22" s="13" t="s">
        <v>486</v>
      </c>
      <c r="Q22" s="13">
        <v>4893610684</v>
      </c>
      <c r="R22" s="4" t="s">
        <v>562</v>
      </c>
      <c r="S22" s="13" t="s">
        <v>248</v>
      </c>
    </row>
    <row r="23" spans="1:19" x14ac:dyDescent="0.25">
      <c r="A23">
        <v>202221</v>
      </c>
      <c r="B23" t="s">
        <v>574</v>
      </c>
      <c r="C23" t="s">
        <v>111</v>
      </c>
      <c r="D23" t="s">
        <v>183</v>
      </c>
      <c r="E23">
        <v>0</v>
      </c>
      <c r="F23">
        <v>0</v>
      </c>
      <c r="G23" t="s">
        <v>151</v>
      </c>
      <c r="H23" t="s">
        <v>573</v>
      </c>
      <c r="I23" s="17">
        <v>240530001</v>
      </c>
      <c r="J23" t="s">
        <v>485</v>
      </c>
      <c r="K23" s="17">
        <v>53</v>
      </c>
      <c r="L23" s="17" t="s">
        <v>247</v>
      </c>
      <c r="M23">
        <v>24</v>
      </c>
      <c r="N23" s="29" t="s">
        <v>171</v>
      </c>
      <c r="O23">
        <v>79930</v>
      </c>
      <c r="P23" s="17" t="s">
        <v>486</v>
      </c>
      <c r="Q23" s="17">
        <v>4893610684</v>
      </c>
      <c r="R23" s="8" t="s">
        <v>459</v>
      </c>
      <c r="S23" s="17" t="s">
        <v>248</v>
      </c>
    </row>
    <row r="24" spans="1:19" s="17" customFormat="1" x14ac:dyDescent="0.25">
      <c r="A24" s="17">
        <v>202222</v>
      </c>
      <c r="B24" s="17" t="s">
        <v>585</v>
      </c>
      <c r="C24" s="17" t="s">
        <v>123</v>
      </c>
      <c r="D24" s="17" t="s">
        <v>475</v>
      </c>
      <c r="E24" s="17">
        <v>0</v>
      </c>
      <c r="F24" s="17">
        <v>0</v>
      </c>
      <c r="G24" s="17" t="s">
        <v>140</v>
      </c>
      <c r="H24" s="17" t="s">
        <v>586</v>
      </c>
      <c r="I24" s="17">
        <v>240530002</v>
      </c>
      <c r="J24" s="17" t="s">
        <v>587</v>
      </c>
      <c r="K24" s="17">
        <v>53</v>
      </c>
      <c r="L24" s="17" t="s">
        <v>247</v>
      </c>
      <c r="M24" s="17">
        <v>24</v>
      </c>
      <c r="N24" s="29" t="s">
        <v>171</v>
      </c>
      <c r="O24" s="17">
        <v>79930</v>
      </c>
      <c r="P24" s="17" t="s">
        <v>486</v>
      </c>
      <c r="Q24" s="20">
        <v>4893610004</v>
      </c>
      <c r="R24" s="4" t="s">
        <v>588</v>
      </c>
      <c r="S24" s="17" t="s">
        <v>248</v>
      </c>
    </row>
    <row r="25" spans="1:19" x14ac:dyDescent="0.25">
      <c r="A25">
        <v>202223</v>
      </c>
      <c r="B25" t="s">
        <v>599</v>
      </c>
      <c r="C25" s="17" t="s">
        <v>111</v>
      </c>
      <c r="D25" s="17" t="s">
        <v>600</v>
      </c>
      <c r="E25" s="17">
        <v>50</v>
      </c>
      <c r="F25" s="17">
        <v>0</v>
      </c>
      <c r="G25" s="17" t="s">
        <v>130</v>
      </c>
      <c r="H25" s="17" t="s">
        <v>601</v>
      </c>
      <c r="I25" s="17">
        <v>240530001</v>
      </c>
      <c r="J25" s="17" t="s">
        <v>247</v>
      </c>
      <c r="K25" s="17">
        <v>53</v>
      </c>
      <c r="L25" s="17" t="s">
        <v>247</v>
      </c>
      <c r="M25" s="17">
        <v>24</v>
      </c>
      <c r="N25" s="29" t="s">
        <v>171</v>
      </c>
      <c r="O25" s="17">
        <v>79930</v>
      </c>
      <c r="P25" s="17" t="s">
        <v>486</v>
      </c>
      <c r="Q25" s="17">
        <v>4811530177</v>
      </c>
      <c r="R25" s="4" t="s">
        <v>602</v>
      </c>
      <c r="S25" s="17" t="s">
        <v>248</v>
      </c>
    </row>
    <row r="26" spans="1:19" x14ac:dyDescent="0.25">
      <c r="A26">
        <v>202224</v>
      </c>
      <c r="B26" t="s">
        <v>612</v>
      </c>
      <c r="C26" t="s">
        <v>111</v>
      </c>
      <c r="D26" s="17" t="s">
        <v>246</v>
      </c>
      <c r="E26">
        <v>15</v>
      </c>
      <c r="F26">
        <v>0</v>
      </c>
      <c r="G26" t="s">
        <v>134</v>
      </c>
      <c r="H26" t="s">
        <v>613</v>
      </c>
      <c r="I26">
        <v>240530001</v>
      </c>
      <c r="J26" t="s">
        <v>247</v>
      </c>
      <c r="K26" s="17">
        <v>53</v>
      </c>
      <c r="L26" s="17" t="s">
        <v>247</v>
      </c>
      <c r="M26">
        <v>24</v>
      </c>
      <c r="N26" s="29" t="s">
        <v>171</v>
      </c>
      <c r="O26">
        <v>79930</v>
      </c>
      <c r="P26" s="17" t="s">
        <v>486</v>
      </c>
      <c r="Q26">
        <v>4893610684</v>
      </c>
      <c r="R26" s="8" t="s">
        <v>304</v>
      </c>
      <c r="S26" s="17" t="s">
        <v>248</v>
      </c>
    </row>
    <row r="27" spans="1:19" s="31" customFormat="1" x14ac:dyDescent="0.25">
      <c r="A27" s="31">
        <v>202225</v>
      </c>
      <c r="B27" s="31" t="s">
        <v>777</v>
      </c>
      <c r="C27" s="31" t="s">
        <v>111</v>
      </c>
      <c r="D27" s="31" t="s">
        <v>778</v>
      </c>
      <c r="E27" s="31">
        <v>0</v>
      </c>
      <c r="F27" s="31">
        <v>0</v>
      </c>
      <c r="G27" s="31" t="s">
        <v>134</v>
      </c>
      <c r="H27" s="31" t="s">
        <v>247</v>
      </c>
      <c r="I27" s="31">
        <v>240530001</v>
      </c>
      <c r="J27" s="31" t="s">
        <v>247</v>
      </c>
      <c r="K27" s="31">
        <v>53</v>
      </c>
      <c r="L27" s="31" t="s">
        <v>247</v>
      </c>
      <c r="M27" s="31">
        <v>24</v>
      </c>
      <c r="N27" s="31" t="s">
        <v>171</v>
      </c>
      <c r="O27" s="31">
        <v>79930</v>
      </c>
      <c r="P27" s="31" t="s">
        <v>486</v>
      </c>
      <c r="Q27" s="31">
        <v>4893610799</v>
      </c>
      <c r="R27" s="8" t="s">
        <v>779</v>
      </c>
      <c r="S27" s="31" t="s">
        <v>248</v>
      </c>
    </row>
    <row r="28" spans="1:19" x14ac:dyDescent="0.25">
      <c r="A28">
        <v>202226</v>
      </c>
      <c r="B28" t="s">
        <v>631</v>
      </c>
      <c r="C28" t="s">
        <v>111</v>
      </c>
      <c r="D28" s="17" t="s">
        <v>246</v>
      </c>
      <c r="E28">
        <v>15</v>
      </c>
      <c r="F28">
        <v>0</v>
      </c>
      <c r="G28" t="s">
        <v>134</v>
      </c>
      <c r="H28" s="17" t="s">
        <v>613</v>
      </c>
      <c r="I28" s="17">
        <v>240530001</v>
      </c>
      <c r="J28" t="s">
        <v>247</v>
      </c>
      <c r="K28" s="17">
        <v>53</v>
      </c>
      <c r="L28" s="17" t="s">
        <v>247</v>
      </c>
      <c r="M28">
        <v>24</v>
      </c>
      <c r="N28" s="29" t="s">
        <v>171</v>
      </c>
      <c r="O28">
        <v>79930</v>
      </c>
      <c r="P28" s="17" t="s">
        <v>486</v>
      </c>
      <c r="Q28">
        <v>4893610004</v>
      </c>
      <c r="R28" s="4" t="s">
        <v>252</v>
      </c>
      <c r="S28" s="17" t="s">
        <v>248</v>
      </c>
    </row>
    <row r="29" spans="1:19" x14ac:dyDescent="0.25">
      <c r="A29">
        <v>202227</v>
      </c>
      <c r="B29" t="s">
        <v>645</v>
      </c>
      <c r="C29" t="s">
        <v>111</v>
      </c>
      <c r="D29" s="17" t="s">
        <v>246</v>
      </c>
      <c r="E29">
        <v>15</v>
      </c>
      <c r="F29">
        <v>0</v>
      </c>
      <c r="G29" t="s">
        <v>151</v>
      </c>
      <c r="H29" t="s">
        <v>247</v>
      </c>
      <c r="I29" s="17">
        <v>240530001</v>
      </c>
      <c r="J29" t="s">
        <v>247</v>
      </c>
      <c r="K29" s="17">
        <v>53</v>
      </c>
      <c r="L29" s="17" t="s">
        <v>247</v>
      </c>
      <c r="M29">
        <v>24</v>
      </c>
      <c r="N29" s="29" t="s">
        <v>171</v>
      </c>
      <c r="O29">
        <v>79930</v>
      </c>
      <c r="P29" s="17" t="s">
        <v>486</v>
      </c>
      <c r="Q29">
        <v>4893713527</v>
      </c>
      <c r="R29" s="8" t="s">
        <v>646</v>
      </c>
      <c r="S29" s="17" t="s">
        <v>248</v>
      </c>
    </row>
    <row r="30" spans="1:19" s="17" customFormat="1" x14ac:dyDescent="0.25">
      <c r="A30" s="17">
        <v>202228</v>
      </c>
      <c r="B30" s="17" t="s">
        <v>656</v>
      </c>
      <c r="C30" s="17" t="s">
        <v>111</v>
      </c>
      <c r="D30" s="17" t="s">
        <v>658</v>
      </c>
      <c r="E30" s="17">
        <v>0</v>
      </c>
      <c r="F30" s="17">
        <v>0</v>
      </c>
      <c r="G30" s="17" t="s">
        <v>130</v>
      </c>
      <c r="H30" s="17" t="s">
        <v>289</v>
      </c>
      <c r="I30" s="24">
        <v>240530001</v>
      </c>
      <c r="J30" s="24" t="s">
        <v>247</v>
      </c>
      <c r="K30" s="17">
        <v>53</v>
      </c>
      <c r="L30" s="17" t="s">
        <v>247</v>
      </c>
      <c r="M30" s="25">
        <v>24</v>
      </c>
      <c r="N30" s="29" t="s">
        <v>171</v>
      </c>
      <c r="O30" s="25">
        <v>79930</v>
      </c>
      <c r="P30" s="17" t="s">
        <v>486</v>
      </c>
      <c r="Q30" s="24">
        <v>4893610841</v>
      </c>
      <c r="R30" s="26" t="s">
        <v>657</v>
      </c>
      <c r="S30" s="17" t="s">
        <v>248</v>
      </c>
    </row>
    <row r="31" spans="1:19" x14ac:dyDescent="0.25">
      <c r="A31">
        <v>202229</v>
      </c>
      <c r="B31" t="s">
        <v>732</v>
      </c>
      <c r="C31" s="17" t="s">
        <v>123</v>
      </c>
      <c r="D31" t="s">
        <v>734</v>
      </c>
      <c r="E31">
        <v>0</v>
      </c>
      <c r="F31">
        <v>0</v>
      </c>
      <c r="G31" t="s">
        <v>151</v>
      </c>
      <c r="H31" s="17" t="s">
        <v>247</v>
      </c>
      <c r="I31" s="24">
        <v>240530001</v>
      </c>
      <c r="J31" s="24" t="s">
        <v>247</v>
      </c>
      <c r="K31" s="17">
        <v>53</v>
      </c>
      <c r="L31" s="17" t="s">
        <v>247</v>
      </c>
      <c r="M31">
        <v>24</v>
      </c>
      <c r="N31" s="29" t="s">
        <v>171</v>
      </c>
      <c r="O31">
        <v>79930</v>
      </c>
      <c r="P31" s="17" t="s">
        <v>486</v>
      </c>
      <c r="Q31">
        <v>4893610150</v>
      </c>
      <c r="R31" s="8" t="s">
        <v>733</v>
      </c>
      <c r="S31" s="17" t="s">
        <v>248</v>
      </c>
    </row>
    <row r="32" spans="1:19" x14ac:dyDescent="0.25">
      <c r="A32">
        <v>202230</v>
      </c>
      <c r="B32" t="s">
        <v>748</v>
      </c>
      <c r="C32" t="s">
        <v>111</v>
      </c>
      <c r="D32" t="s">
        <v>260</v>
      </c>
      <c r="E32">
        <v>15</v>
      </c>
      <c r="F32">
        <v>0</v>
      </c>
      <c r="G32" t="s">
        <v>151</v>
      </c>
      <c r="H32" s="17" t="s">
        <v>247</v>
      </c>
      <c r="I32" s="24">
        <v>240530001</v>
      </c>
      <c r="J32" s="24" t="s">
        <v>247</v>
      </c>
      <c r="K32" s="17">
        <v>53</v>
      </c>
      <c r="L32" s="17" t="s">
        <v>247</v>
      </c>
      <c r="M32" s="17">
        <v>24</v>
      </c>
      <c r="N32" s="29" t="s">
        <v>171</v>
      </c>
      <c r="O32" s="17">
        <v>79930</v>
      </c>
      <c r="P32" s="17" t="s">
        <v>486</v>
      </c>
      <c r="Q32">
        <v>4893610818</v>
      </c>
      <c r="R32" s="8" t="s">
        <v>749</v>
      </c>
      <c r="S32" s="17" t="s">
        <v>248</v>
      </c>
    </row>
    <row r="33" spans="1:19" s="17" customFormat="1" x14ac:dyDescent="0.25">
      <c r="A33" s="17">
        <v>202231</v>
      </c>
      <c r="B33" s="17" t="s">
        <v>764</v>
      </c>
      <c r="C33" s="17" t="s">
        <v>111</v>
      </c>
      <c r="D33" s="17" t="s">
        <v>321</v>
      </c>
      <c r="E33" s="17">
        <v>15</v>
      </c>
      <c r="F33" s="17">
        <v>0</v>
      </c>
      <c r="G33" s="17" t="s">
        <v>134</v>
      </c>
      <c r="H33" s="17" t="s">
        <v>613</v>
      </c>
      <c r="I33" s="24">
        <v>240530001</v>
      </c>
      <c r="J33" s="24" t="s">
        <v>247</v>
      </c>
      <c r="K33" s="17">
        <v>53</v>
      </c>
      <c r="L33" s="17" t="s">
        <v>247</v>
      </c>
      <c r="M33" s="17">
        <v>24</v>
      </c>
      <c r="N33" s="29" t="s">
        <v>171</v>
      </c>
      <c r="O33" s="17">
        <v>79930</v>
      </c>
      <c r="P33" s="17" t="s">
        <v>486</v>
      </c>
      <c r="Q33" s="28">
        <v>4893610084</v>
      </c>
      <c r="R33" s="4" t="s">
        <v>765</v>
      </c>
      <c r="S33" s="17" t="s">
        <v>248</v>
      </c>
    </row>
    <row r="34" spans="1:19" s="17" customFormat="1" x14ac:dyDescent="0.25">
      <c r="A34" s="17">
        <v>202232</v>
      </c>
      <c r="B34" s="17" t="s">
        <v>774</v>
      </c>
      <c r="C34" s="17" t="s">
        <v>111</v>
      </c>
      <c r="D34" s="17" t="s">
        <v>321</v>
      </c>
      <c r="E34" s="17">
        <v>15</v>
      </c>
      <c r="F34" s="17">
        <v>0</v>
      </c>
      <c r="G34" s="17" t="s">
        <v>134</v>
      </c>
      <c r="H34" s="17" t="s">
        <v>613</v>
      </c>
      <c r="I34" s="24">
        <v>240530001</v>
      </c>
      <c r="J34" s="24" t="s">
        <v>247</v>
      </c>
      <c r="K34" s="17">
        <v>53</v>
      </c>
      <c r="L34" s="17" t="s">
        <v>247</v>
      </c>
      <c r="M34" s="17">
        <v>24</v>
      </c>
      <c r="N34" s="29" t="s">
        <v>171</v>
      </c>
      <c r="O34" s="17">
        <v>79930</v>
      </c>
      <c r="P34" s="17" t="s">
        <v>486</v>
      </c>
      <c r="Q34" s="28">
        <v>4893610084</v>
      </c>
      <c r="R34" s="4" t="s">
        <v>775</v>
      </c>
      <c r="S34" s="17" t="s">
        <v>248</v>
      </c>
    </row>
  </sheetData>
  <dataValidations count="5">
    <dataValidation type="list" allowBlank="1" showErrorMessage="1" sqref="C4:C24 C26:C199">
      <formula1>Hidden_1_Tabla_5498472</formula1>
    </dataValidation>
    <dataValidation type="list" allowBlank="1" showErrorMessage="1" sqref="G4:G24 G26:G199">
      <formula1>Hidden_2_Tabla_5498476</formula1>
    </dataValidation>
    <dataValidation type="list" allowBlank="1" showErrorMessage="1" sqref="N4:N199">
      <formula1>Hidden_3_Tabla_54984713</formula1>
    </dataValidation>
    <dataValidation type="list" allowBlank="1" showErrorMessage="1" sqref="G25">
      <formula1>Hidden_214</formula1>
    </dataValidation>
    <dataValidation type="list" allowBlank="1" showErrorMessage="1" sqref="C25">
      <formula1>Hidden_110</formula1>
    </dataValidation>
  </dataValidations>
  <hyperlinks>
    <hyperlink ref="R4" r:id="rId1"/>
    <hyperlink ref="R5" r:id="rId2"/>
    <hyperlink ref="R7" r:id="rId3"/>
    <hyperlink ref="R8" r:id="rId4"/>
    <hyperlink ref="R9" r:id="rId5"/>
    <hyperlink ref="R10" r:id="rId6"/>
    <hyperlink ref="R11" r:id="rId7"/>
    <hyperlink ref="R12" r:id="rId8"/>
    <hyperlink ref="R13" r:id="rId9"/>
    <hyperlink ref="R14" r:id="rId10"/>
    <hyperlink ref="R15" r:id="rId11"/>
    <hyperlink ref="R16" r:id="rId12"/>
    <hyperlink ref="R17" r:id="rId13"/>
    <hyperlink ref="R18" r:id="rId14"/>
    <hyperlink ref="R19" r:id="rId15"/>
    <hyperlink ref="R20" r:id="rId16"/>
    <hyperlink ref="R21" r:id="rId17"/>
    <hyperlink ref="R22" r:id="rId18"/>
    <hyperlink ref="R23" r:id="rId19"/>
    <hyperlink ref="R24" r:id="rId20"/>
    <hyperlink ref="R25" r:id="rId21"/>
    <hyperlink ref="R26" r:id="rId22"/>
    <hyperlink ref="R28" r:id="rId23"/>
    <hyperlink ref="R29" r:id="rId24"/>
    <hyperlink ref="R30" r:id="rId25"/>
    <hyperlink ref="R31" r:id="rId26"/>
    <hyperlink ref="R32" r:id="rId27"/>
    <hyperlink ref="R33" r:id="rId28"/>
    <hyperlink ref="R34" r:id="rId29"/>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A3" workbookViewId="0">
      <selection activeCell="E15" sqref="E15"/>
    </sheetView>
  </sheetViews>
  <sheetFormatPr baseColWidth="10" defaultColWidth="9.140625" defaultRowHeight="15" x14ac:dyDescent="0.25"/>
  <cols>
    <col min="1" max="1" width="8"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202226</v>
      </c>
      <c r="B4">
        <v>4893610684</v>
      </c>
      <c r="C4" s="4" t="s">
        <v>252</v>
      </c>
      <c r="D4" t="s">
        <v>111</v>
      </c>
      <c r="E4" t="s">
        <v>246</v>
      </c>
      <c r="F4">
        <v>15</v>
      </c>
      <c r="G4">
        <v>0</v>
      </c>
      <c r="H4" t="s">
        <v>151</v>
      </c>
      <c r="I4" t="s">
        <v>247</v>
      </c>
      <c r="J4" s="3">
        <v>240530001</v>
      </c>
      <c r="K4" t="s">
        <v>247</v>
      </c>
      <c r="L4">
        <v>53</v>
      </c>
      <c r="M4" t="s">
        <v>247</v>
      </c>
      <c r="N4">
        <v>24</v>
      </c>
      <c r="O4" t="s">
        <v>171</v>
      </c>
      <c r="P4">
        <v>79930</v>
      </c>
      <c r="Q4" t="s">
        <v>243</v>
      </c>
    </row>
    <row r="5" spans="1:17" x14ac:dyDescent="0.25">
      <c r="A5">
        <v>202205</v>
      </c>
      <c r="B5" t="s">
        <v>277</v>
      </c>
      <c r="C5" s="10" t="s">
        <v>278</v>
      </c>
      <c r="D5" t="s">
        <v>111</v>
      </c>
      <c r="E5" t="s">
        <v>246</v>
      </c>
      <c r="F5">
        <v>15</v>
      </c>
      <c r="G5">
        <v>0</v>
      </c>
      <c r="H5" t="s">
        <v>151</v>
      </c>
      <c r="I5" t="s">
        <v>247</v>
      </c>
      <c r="J5" s="3">
        <v>240530001</v>
      </c>
      <c r="K5" t="s">
        <v>247</v>
      </c>
      <c r="L5">
        <v>53</v>
      </c>
      <c r="M5" t="s">
        <v>247</v>
      </c>
      <c r="N5">
        <v>24</v>
      </c>
      <c r="O5" s="30" t="s">
        <v>171</v>
      </c>
      <c r="P5">
        <v>79930</v>
      </c>
      <c r="Q5" t="s">
        <v>243</v>
      </c>
    </row>
    <row r="6" spans="1:17" x14ac:dyDescent="0.25">
      <c r="A6">
        <v>202224</v>
      </c>
      <c r="B6">
        <v>4891186056</v>
      </c>
      <c r="C6" s="4" t="s">
        <v>304</v>
      </c>
      <c r="D6" t="s">
        <v>111</v>
      </c>
      <c r="E6" t="s">
        <v>246</v>
      </c>
      <c r="F6">
        <v>15</v>
      </c>
      <c r="G6">
        <v>0</v>
      </c>
      <c r="H6" t="s">
        <v>151</v>
      </c>
      <c r="I6" t="s">
        <v>247</v>
      </c>
      <c r="J6" s="3">
        <v>240530001</v>
      </c>
      <c r="K6" t="s">
        <v>247</v>
      </c>
      <c r="L6">
        <v>53</v>
      </c>
      <c r="M6" t="s">
        <v>247</v>
      </c>
      <c r="N6">
        <v>24</v>
      </c>
      <c r="O6" s="30" t="s">
        <v>171</v>
      </c>
      <c r="P6">
        <v>79930</v>
      </c>
      <c r="Q6" t="s">
        <v>243</v>
      </c>
    </row>
    <row r="7" spans="1:17" x14ac:dyDescent="0.25">
      <c r="A7">
        <v>202210</v>
      </c>
      <c r="B7">
        <v>4893610841</v>
      </c>
      <c r="C7" s="8" t="s">
        <v>401</v>
      </c>
      <c r="D7" t="s">
        <v>111</v>
      </c>
      <c r="E7" t="s">
        <v>402</v>
      </c>
      <c r="F7">
        <v>0</v>
      </c>
      <c r="G7">
        <v>0</v>
      </c>
      <c r="H7" t="s">
        <v>130</v>
      </c>
      <c r="I7" t="s">
        <v>289</v>
      </c>
      <c r="J7">
        <v>240530001</v>
      </c>
      <c r="K7" t="s">
        <v>247</v>
      </c>
      <c r="L7">
        <v>53</v>
      </c>
      <c r="M7" t="s">
        <v>247</v>
      </c>
      <c r="N7">
        <v>24</v>
      </c>
      <c r="O7" s="30" t="s">
        <v>171</v>
      </c>
      <c r="P7">
        <v>79932</v>
      </c>
      <c r="Q7" s="12" t="s">
        <v>243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7" r:id="rId1"/>
    <hyperlink ref="C6" r:id="rId2"/>
    <hyperlink ref="C5" r:id="rId3"/>
    <hyperlink ref="C4" r:id="rId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Usuario1</cp:lastModifiedBy>
  <dcterms:created xsi:type="dcterms:W3CDTF">2021-03-11T21:16:18Z</dcterms:created>
  <dcterms:modified xsi:type="dcterms:W3CDTF">2022-04-07T16:57:20Z</dcterms:modified>
</cp:coreProperties>
</file>