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Anr">'[1]Hidden_2'!$A$1:$A$2</definedName>
    <definedName name="Hidden_13">'Hidden_1'!$A$1:$A$4</definedName>
    <definedName name="Hidden_214">'Hidden_2'!$A$1:$A$2</definedName>
  </definedNames>
  <calcPr fullCalcOnLoad="1"/>
</workbook>
</file>

<file path=xl/sharedStrings.xml><?xml version="1.0" encoding="utf-8"?>
<sst xmlns="http://schemas.openxmlformats.org/spreadsheetml/2006/main" count="236" uniqueCount="137">
  <si>
    <t>56004</t>
  </si>
  <si>
    <t>TÍTULO</t>
  </si>
  <si>
    <t>NOMBRE CORTO</t>
  </si>
  <si>
    <t>DESCRIPCIÓN</t>
  </si>
  <si>
    <t>Relación de las resoluciones emitidas por organismos garantes de transparencia</t>
  </si>
  <si>
    <t>LTAIPSLP88IIIA2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</si>
  <si>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</si>
  <si>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</si>
  <si>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</si>
  <si>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</si>
  <si>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</si>
  <si>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</si>
  <si>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</si>
  <si>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</si>
  <si>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547272</t>
  </si>
  <si>
    <t>547288</t>
  </si>
  <si>
    <t>547289</t>
  </si>
  <si>
    <t>547285</t>
  </si>
  <si>
    <t>547292</t>
  </si>
  <si>
    <t>547278</t>
  </si>
  <si>
    <t>547293</t>
  </si>
  <si>
    <t>547274</t>
  </si>
  <si>
    <t>547275</t>
  </si>
  <si>
    <t>547294</t>
  </si>
  <si>
    <t>547279</t>
  </si>
  <si>
    <t>547283</t>
  </si>
  <si>
    <t>547280</t>
  </si>
  <si>
    <t>547284</t>
  </si>
  <si>
    <t>547271</t>
  </si>
  <si>
    <t>547276</t>
  </si>
  <si>
    <t>547281</t>
  </si>
  <si>
    <t>547282</t>
  </si>
  <si>
    <t>547291</t>
  </si>
  <si>
    <t>547273</t>
  </si>
  <si>
    <t>547290</t>
  </si>
  <si>
    <t>547277</t>
  </si>
  <si>
    <t>547286</t>
  </si>
  <si>
    <t>547287</t>
  </si>
  <si>
    <t>Tabla Campos</t>
  </si>
  <si>
    <t>Ejercicio</t>
  </si>
  <si>
    <t>Fecha de inicio del periodo que se informa</t>
  </si>
  <si>
    <t>Fecha de término del periodo que se informa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</si>
  <si>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</si>
  <si>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</si>
  <si>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</si>
  <si>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</si>
  <si>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</si>
  <si>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</si>
  <si>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</si>
  <si>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parte </t>
  </si>
  <si>
    <t>Hipervínculo a la resolución</t>
  </si>
  <si>
    <t>Fecha de cumplimiento de la resolución</t>
  </si>
  <si>
    <t>Hipervínculo a la nueva respuesta emitida por el sujeto obligado y entregada al solicitante</t>
  </si>
  <si>
    <t>Estado de la resolución (catálogo)</t>
  </si>
  <si>
    <t>Fecha de conclusión de la resolución, en caso de que ésta se encuentre concluida</t>
  </si>
  <si>
    <t>Hipervínculo al acuerdo, emitido por el organismo garante, que determine el estado de la resolución</t>
  </si>
  <si>
    <t>Hipervínculo a documentos de seguimiento por parte del organismo garante</t>
  </si>
  <si>
    <t>Hipervínculo al informe o dictamen de cumplimiento o incumplimiento por el organismo garante</t>
  </si>
  <si>
    <t>Nombre del área o funcionario público encargado de verificar su cumplimiento</t>
  </si>
  <si>
    <t>Área(s) responsable(s) que genera(n), posee(n), publica(n) y actualizan la información</t>
  </si>
  <si>
    <t>Fecha de validación</t>
  </si>
  <si>
    <t>Fecha de actualización</t>
  </si>
  <si>
    <t>Nota</t>
  </si>
  <si>
    <t>Inconformidad</t>
  </si>
  <si>
    <t>Denuncia</t>
  </si>
  <si>
    <t>Otro</t>
  </si>
  <si>
    <t>Recurso de revisión</t>
  </si>
  <si>
    <t>En proceso</t>
  </si>
  <si>
    <t>Concluida</t>
  </si>
  <si>
    <t>LEY DE TRANSPARENCIA Y ACCESO A LA INFORMACION PUBLICA DEL ESTADO DE SAN LUIS POTOSI ARTICULO 175 FRACCION  III</t>
  </si>
  <si>
    <t>CONCLUIDA</t>
  </si>
  <si>
    <t>PONENCIA 2</t>
  </si>
  <si>
    <t>NINGUNA</t>
  </si>
  <si>
    <t>MODIFICA</t>
  </si>
  <si>
    <t>PARTIDO MOVIMIENTO DE REGENERACION NACIONAL</t>
  </si>
  <si>
    <t>293/2019-2</t>
  </si>
  <si>
    <t>1902/2020-2</t>
  </si>
  <si>
    <t xml:space="preserve">LA ENTREGA DE INFORMACION QUE NO CORRESPONDE CON LO SOLICITADO </t>
  </si>
  <si>
    <t xml:space="preserve">LA ENTREGA DE INFORMACION INCOMPLETA </t>
  </si>
  <si>
    <t>506/2019-2</t>
  </si>
  <si>
    <t>076/2020-2</t>
  </si>
  <si>
    <t>ORGANISMO INTERMUNICIPAL METROPOLITANO DE AGUA POTABLE,
ALCANTARILLADO, SANEAMIENTO Y SERVICIOS CONEXOS DE LOS
MUNICIPIOS DE CERRO DE SAN PEDRO, SAN LUIS POTOSÍ Y
SOLEDAD DE GRACIANO SÁNCHEZ</t>
  </si>
  <si>
    <t xml:space="preserve">LA CLASIFICACION DE LA INFORMACION, Y LA FALTA, DEFICIENCIA O UNSUFICIENCIA DE LA FUNDAMENTACION Y/O MOTIVACION EN LA RESPUESTA </t>
  </si>
  <si>
    <t>2851/2019-2</t>
  </si>
  <si>
    <t xml:space="preserve">COMISION EJECUTIVA ESTATAL DE ATENCION A VICTIMAS </t>
  </si>
  <si>
    <t xml:space="preserve">LA ENTREGA DE LA INFORMACION INCOMPLETA </t>
  </si>
  <si>
    <t xml:space="preserve">SECRETARIA DE FINANZAS DEL ESTADO DE SAN LUIS POTOSI </t>
  </si>
  <si>
    <t xml:space="preserve">AFIRMATIVA FICTA </t>
  </si>
  <si>
    <t xml:space="preserve">AYUNTAMIENTO DE SAN LUIS POTOSÍ, SAN LUIS POTOSÍ </t>
  </si>
  <si>
    <t>La entrega de información incompleta;</t>
  </si>
  <si>
    <t>1554/2019-2</t>
  </si>
  <si>
    <t>281/2021-2</t>
  </si>
  <si>
    <t>AYUNTAMIENTO DE LAGUNILLAS, SAN LUIS POTOSÍ</t>
  </si>
  <si>
    <t>2105/2020-2</t>
  </si>
  <si>
    <t>INSTITUTO MUNICIPAL DE PLANEACION</t>
  </si>
  <si>
    <t>La falta de respuesta a una solicitud de acceso a la información dentro de los plazos
establecidos en la ley</t>
  </si>
  <si>
    <t>1542/2019-2</t>
  </si>
  <si>
    <t>611/2019-2</t>
  </si>
  <si>
    <t>http://www.cegaipslp.org.mx/HV2021Tres.nsf/nombre_de_la_vista/8746871E938B0CE5862587E4005B8C8F/$File/OFICIO+RR-293-19.docx</t>
  </si>
  <si>
    <t>http://www.cegaipslp.org.mx/HV2021Tres.nsf/nombre_de_la_vista/97295690424AD833862587E4005B58B4/$File/1902-2020+MORENA+MODIFICA.docx</t>
  </si>
  <si>
    <t>http://www.cegaipslp.org.mx/HV2020Dos.nsf/nombre_de_la_vista/5C2A4DB2A3B93E49862585960067C071/$File/RR-506-19-2+PNT+VS+MORENA.doc</t>
  </si>
  <si>
    <t>http://www.cegaipslp.org.mx/HV2021Tres.nsf/nombre_de_la_vista/0ECB3D5F55B702D7862587E4005B2746/$File/076-2020+INTERAPAS+MODIFICA.docx</t>
  </si>
  <si>
    <t>http://www.cegaipslp.org.mx/HV2021Tres.nsf/nombre_de_la_vista/9EF2994695CE9E6F862587E4005B81C2/$File/2851-19+ATENCIÓN+VICTIMAS+MODIFICA.docx</t>
  </si>
  <si>
    <t>http://www.cegaipslp.org.mx/HV2021Tres.nsf/nombre_de_la_vista/6BD1F142BEED58BB862587E4005BABCF/$File/RR+1554-19-2+PNT+VS+FINANZAS.doc</t>
  </si>
  <si>
    <t>http://www.cegaipslp.org.mx/HV2021Tres.nsf/nombre_de_la_vista/6BBDAF07655AA3F9862587E4005B4E84/$File/281-2021+PNT+LAGUNILLAS+MODIFICA-+SOBRESEE+(2).docx</t>
  </si>
  <si>
    <t>http://www.cegaipslp.org.mx/HV2021Tres.nsf/nombre_de_la_vista/D5FD98FC2040FC09862587E4005B755B/$File/2105-2020+I.M.+PLANEACION+A.+FICTA.doc</t>
  </si>
  <si>
    <t>http://www.cegaipslp.org.mx/HV2021Tres.nsf/nombre_de_la_vista/7F7192B5FAA7B9A7862587E4005BA078/$File/OFICIO+RR-1542-19.docx</t>
  </si>
  <si>
    <t>http://www.cegaipslp.org.mx/HV2021Tres.nsf/nombre_de_la_vista/C4BFEF20744314F0862587E4005B965B/$File/OFICIO+RR-611-2019.docx</t>
  </si>
  <si>
    <t>http://www.cegaipslp.org.mx/HV2021Tres.nsf/nombre_de_la_vista/25ABC87C51874CFD862587E4005BE485/$File/RR+293-19-2+MORENA.doc</t>
  </si>
  <si>
    <t>http://www.cegaipslp.org.mx/HV2021Tres.nsf/nombre_de_la_vista/DB658E43ABE30CC2862587E4005D95E5/$File/RR+1902-20-2+MORENA.doc</t>
  </si>
  <si>
    <t>http://www.cegaipslp.org.mx/HV2021Tres.nsf/nombre_de_la_vista/311A5CAA0917D1ED862587E4005C0CB6/$File/RR+506-19-2+MORENA.doc</t>
  </si>
  <si>
    <t>http://www.cegaipslp.org.mx/HV2021Tres.nsf/nombre_de_la_vista/1F296D3D7BA52C04862587E4005BC9A6/$File/RR+76-20-2+INTERAPAS.doc</t>
  </si>
  <si>
    <t>http://www.cegaipslp.org.mx/HV2021Tres.nsf/nombre_de_la_vista/B8DA2E5FFA993263862587E4005DB4FE/$File/RR+2851-19-2+CEEAV.doc</t>
  </si>
  <si>
    <t>http://www.cegaipslp.org.mx/HV2021Tres.nsf/nombre_de_la_vista/1F1A59EBF397970C862587E4005D8D1E/$File/RR+1554-19-2+FINANZAS.doc</t>
  </si>
  <si>
    <t>http://www.cegaipslp.org.mx/HV2021Tres.nsf/nombre_de_la_vista/647A2695CA964268862587E4005DA748/$File/RR+2105-20-2+IMPLAN.doc</t>
  </si>
  <si>
    <t>http://www.cegaipslp.org.mx/HV2021Tres.nsf/nombre_de_la_vista/3FB7FE66107B7DC7862587E4005D72B9/$File/RR+1542-19-2+SLP.doc</t>
  </si>
  <si>
    <t>http://www.cegaipslp.org.mx/HV2021Tres.nsf/nombre_de_la_vista/70C7863F5737B7BF862587E4005C15E0/$File/RR+611-19-2+SLP.doc</t>
  </si>
  <si>
    <t>http://www.cegaipslp.org.mx/HV2021Tres.nsf/nombre_de_la_vista/2FB418C0FEC813F4862587E4005DFC39/$File/293-19+CUM.docx</t>
  </si>
  <si>
    <t>http://www.cegaipslp.org.mx/HV2021Tres.nsf/nombre_de_la_vista/7964ED0BE9B09187862587E4005E6FB5/$File/1902-20+CUM.docx</t>
  </si>
  <si>
    <t>http://www.cegaipslp.org.mx/HV2021Tres.nsf/nombre_de_la_vista/3DB896A3C4E0D753862587E4005E05DC/$File/506-19+CUM.docx</t>
  </si>
  <si>
    <t>http://www.cegaipslp.org.mx/HV2021Tres.nsf/nombre_de_la_vista/14EA63645380DAC7862587E4005DDBB6/$File/076-20+CUM.docx</t>
  </si>
  <si>
    <t>http://www.cegaipslp.org.mx/HV2021Tres.nsf/nombre_de_la_vista/EBECBF3BF3F427FB862587E4005EC5E0/$File/2851-19+CUM.docx</t>
  </si>
  <si>
    <t>http://www.cegaipslp.org.mx/HV2021Tres.nsf/nombre_de_la_vista/4C95FCEF1F8785E1862587E4005E29FA/$File/1554-19+CUM.docx</t>
  </si>
  <si>
    <t>http://www.cegaipslp.org.mx/HV2021Tres.nsf/nombre_de_la_vista/4DB324C0599F0FD4862587E4005DEE5A/$File/281-21+CUM.docx</t>
  </si>
  <si>
    <t>http://www.cegaipslp.org.mx/HV2021Tres.nsf/nombre_de_la_vista/3CD04C9E545853C3862587E4005EBB9C/$File/2105-20+CUM.docx</t>
  </si>
  <si>
    <t>http://www.cegaipslp.org.mx/HV2021Tres.nsf/nombre_de_la_vista/34C25CCDF11147BD862587E4005E1E75/$File/1542-19+CUM.docx</t>
  </si>
  <si>
    <t>http://www.cegaipslp.org.mx/HV2021Tres.nsf/nombre_de_la_vista/7B7B61AF712403D5862587E4005E11D8/$File/611-19+CUM.docx</t>
  </si>
  <si>
    <t>http://www.cegaipslp.org.mx/HV2021Tres.nsf/nombre_de_la_vista/6459E8A8F2F9917C862587E5006E9147/$File/293-2019-2_merged_compressed.pdf</t>
  </si>
  <si>
    <t>http://www.cegaipslp.org.mx/HV2021Tres.nsf/nombre_de_la_vista/A83871FDA7D83324862587E5006E78AD/$File/1902-2020-2_merged_compressed.pdf</t>
  </si>
  <si>
    <t>http://www.cegaipslp.org.mx/HV2021Tres.nsf/nombre_de_la_vista/D6DDC91E05F3F1F5862587E5006E841F/$File/506-2019-2_merged_compressed.pdf</t>
  </si>
  <si>
    <t>http://www.cegaipslp.org.mx/HV2021Tres.nsf/nombre_de_la_vista/3377190ED823DAAF862587E5006EF98C/$File/076-2020-2_merged_compressed.pdf</t>
  </si>
  <si>
    <t>http://www.cegaipslp.org.mx/HV2021Tres.nsf/nombre_de_la_vista/3E43C597990DBB71862587E5006E6BD4/$File/2851-2019-2_merged_compressed.pdf</t>
  </si>
  <si>
    <t>http://www.cegaipslp.org.mx/HV2021Tres.nsf/nombre_de_la_vista/B9AABD6DC9670C76862587E5006E5490/$File/1554-2019-2-VP_merged_compressed.pdf</t>
  </si>
  <si>
    <t>http://www.cegaipslp.org.mx/HV2021Tres.nsf/nombre_de_la_vista/D91E02DA64A7A28C862587E5006E5F59/$File/281-2021-2-VP_merged_compressed.pdf</t>
  </si>
  <si>
    <t>http://www.cegaipslp.org.mx/HV2021Tres.nsf/nombre_de_la_vista/BDFB119DE4EDFEEC862587E5006E3F05/$File/2105-2020-2-VP_merged_compressed.pdf</t>
  </si>
  <si>
    <t>http://www.cegaipslp.org.mx/HV2021Tres.nsf/nombre_de_la_vista/F1C519445E5506F3862587E4005EDD71/$File/1542-2019-2_merged.pdf</t>
  </si>
  <si>
    <t>http://www.cegaipslp.org.mx/HV2021Tres.nsf/nombre_de_la_vista/9CD8DA39752AF8CF862587E5006F0845/$File/611-2019-2_merged_compressed.pdf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</si>
</sst>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1" fillId="0" borderId="0" xfId="46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lga\Downloads\CUMPLIMIENTOS%20MARZO%202021%20P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2">
        <row r="1">
          <cell r="A1" t="str">
            <v>En proceso</v>
          </cell>
        </row>
        <row r="2">
          <cell r="A2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5C2A4DB2A3B93E49862585960067C071/$File/RR-506-19-2+PNT+VS+MORENA.doc" TargetMode="External" /><Relationship Id="rId2" Type="http://schemas.openxmlformats.org/officeDocument/2006/relationships/hyperlink" Target="http://www.cegaipslp.org.mx/HV2021Tres.nsf/nombre_de_la_vista/0ECB3D5F55B702D7862587E4005B2746/$File/076-2020+INTERAPAS+MODIFICA.docx" TargetMode="External" /><Relationship Id="rId3" Type="http://schemas.openxmlformats.org/officeDocument/2006/relationships/hyperlink" Target="http://www.cegaipslp.org.mx/HV2021Tres.nsf/nombre_de_la_vista/6BBDAF07655AA3F9862587E4005B4E84/$File/281-2021+PNT+LAGUNILLAS+MODIFICA-+SOBRESEE+(2).docx" TargetMode="External" /><Relationship Id="rId4" Type="http://schemas.openxmlformats.org/officeDocument/2006/relationships/hyperlink" Target="http://www.cegaipslp.org.mx/HV2021Tres.nsf/nombre_de_la_vista/97295690424AD833862587E4005B58B4/$File/1902-2020+MORENA+MODIFICA.docx" TargetMode="External" /><Relationship Id="rId5" Type="http://schemas.openxmlformats.org/officeDocument/2006/relationships/hyperlink" Target="http://www.cegaipslp.org.mx/HV2021Tres.nsf/nombre_de_la_vista/D5FD98FC2040FC09862587E4005B755B/$File/2105-2020+I.M.+PLANEACION+A.+FICTA.doc" TargetMode="External" /><Relationship Id="rId6" Type="http://schemas.openxmlformats.org/officeDocument/2006/relationships/hyperlink" Target="http://www.cegaipslp.org.mx/HV2021Tres.nsf/nombre_de_la_vista/9EF2994695CE9E6F862587E4005B81C2/$File/2851-19+ATENCI&#211;N+VICTIMAS+MODIFICA.docx" TargetMode="External" /><Relationship Id="rId7" Type="http://schemas.openxmlformats.org/officeDocument/2006/relationships/hyperlink" Target="http://www.cegaipslp.org.mx/HV2021Tres.nsf/nombre_de_la_vista/8746871E938B0CE5862587E4005B8C8F/$File/OFICIO+RR-293-19.docx" TargetMode="External" /><Relationship Id="rId8" Type="http://schemas.openxmlformats.org/officeDocument/2006/relationships/hyperlink" Target="http://www.cegaipslp.org.mx/HV2021Tres.nsf/nombre_de_la_vista/C4BFEF20744314F0862587E4005B965B/$File/OFICIO+RR-611-2019.docx" TargetMode="External" /><Relationship Id="rId9" Type="http://schemas.openxmlformats.org/officeDocument/2006/relationships/hyperlink" Target="http://www.cegaipslp.org.mx/HV2021Tres.nsf/nombre_de_la_vista/7F7192B5FAA7B9A7862587E4005BA078/$File/OFICIO+RR-1542-19.docx" TargetMode="External" /><Relationship Id="rId10" Type="http://schemas.openxmlformats.org/officeDocument/2006/relationships/hyperlink" Target="http://www.cegaipslp.org.mx/HV2021Tres.nsf/nombre_de_la_vista/6BD1F142BEED58BB862587E4005BABCF/$File/RR+1554-19-2+PNT+VS+FINANZAS.doc" TargetMode="External" /><Relationship Id="rId11" Type="http://schemas.openxmlformats.org/officeDocument/2006/relationships/hyperlink" Target="http://www.cegaipslp.org.mx/HV2021Tres.nsf/nombre_de_la_vista/1F296D3D7BA52C04862587E4005BC9A6/$File/RR+76-20-2+INTERAPAS.doc" TargetMode="External" /><Relationship Id="rId12" Type="http://schemas.openxmlformats.org/officeDocument/2006/relationships/hyperlink" Target="http://www.cegaipslp.org.mx/HV2021Tres.nsf/nombre_de_la_vista/25ABC87C51874CFD862587E4005BE485/$File/RR+293-19-2+MORENA.doc" TargetMode="External" /><Relationship Id="rId13" Type="http://schemas.openxmlformats.org/officeDocument/2006/relationships/hyperlink" Target="http://www.cegaipslp.org.mx/HV2021Tres.nsf/nombre_de_la_vista/311A5CAA0917D1ED862587E4005C0CB6/$File/RR+506-19-2+MORENA.doc" TargetMode="External" /><Relationship Id="rId14" Type="http://schemas.openxmlformats.org/officeDocument/2006/relationships/hyperlink" Target="http://www.cegaipslp.org.mx/HV2021Tres.nsf/nombre_de_la_vista/70C7863F5737B7BF862587E4005C15E0/$File/RR+611-19-2+SLP.doc" TargetMode="External" /><Relationship Id="rId15" Type="http://schemas.openxmlformats.org/officeDocument/2006/relationships/hyperlink" Target="http://www.cegaipslp.org.mx/HV2021Tres.nsf/nombre_de_la_vista/3FB7FE66107B7DC7862587E4005D72B9/$File/RR+1542-19-2+SLP.doc" TargetMode="External" /><Relationship Id="rId16" Type="http://schemas.openxmlformats.org/officeDocument/2006/relationships/hyperlink" Target="http://www.cegaipslp.org.mx/HV2021Tres.nsf/nombre_de_la_vista/1F1A59EBF397970C862587E4005D8D1E/$File/RR+1554-19-2+FINANZAS.doc" TargetMode="External" /><Relationship Id="rId17" Type="http://schemas.openxmlformats.org/officeDocument/2006/relationships/hyperlink" Target="http://www.cegaipslp.org.mx/HV2021Tres.nsf/nombre_de_la_vista/DB658E43ABE30CC2862587E4005D95E5/$File/RR+1902-20-2+MORENA.doc" TargetMode="External" /><Relationship Id="rId18" Type="http://schemas.openxmlformats.org/officeDocument/2006/relationships/hyperlink" Target="http://www.cegaipslp.org.mx/HV2021Tres.nsf/nombre_de_la_vista/647A2695CA964268862587E4005DA748/$File/RR+2105-20-2+IMPLAN.doc" TargetMode="External" /><Relationship Id="rId19" Type="http://schemas.openxmlformats.org/officeDocument/2006/relationships/hyperlink" Target="http://www.cegaipslp.org.mx/HV2021Tres.nsf/nombre_de_la_vista/B8DA2E5FFA993263862587E4005DB4FE/$File/RR+2851-19-2+CEEAV.doc" TargetMode="External" /><Relationship Id="rId20" Type="http://schemas.openxmlformats.org/officeDocument/2006/relationships/hyperlink" Target="http://www.cegaipslp.org.mx/HV2021Tres.nsf/nombre_de_la_vista/B8DA2E5FFA993263862587E4005DB4FE/$File/RR+2851-19-2+CEEAV.doc" TargetMode="External" /><Relationship Id="rId21" Type="http://schemas.openxmlformats.org/officeDocument/2006/relationships/hyperlink" Target="http://www.cegaipslp.org.mx/HV2021Tres.nsf/nombre_de_la_vista/1F296D3D7BA52C04862587E4005BC9A6/$File/RR+76-20-2+INTERAPAS.doc" TargetMode="External" /><Relationship Id="rId22" Type="http://schemas.openxmlformats.org/officeDocument/2006/relationships/hyperlink" Target="http://www.cegaipslp.org.mx/HV2021Tres.nsf/nombre_de_la_vista/25ABC87C51874CFD862587E4005BE485/$File/RR+293-19-2+MORENA.doc" TargetMode="External" /><Relationship Id="rId23" Type="http://schemas.openxmlformats.org/officeDocument/2006/relationships/hyperlink" Target="http://www.cegaipslp.org.mx/HV2021Tres.nsf/nombre_de_la_vista/311A5CAA0917D1ED862587E4005C0CB6/$File/RR+506-19-2+MORENA.doc" TargetMode="External" /><Relationship Id="rId24" Type="http://schemas.openxmlformats.org/officeDocument/2006/relationships/hyperlink" Target="http://www.cegaipslp.org.mx/HV2021Tres.nsf/nombre_de_la_vista/70C7863F5737B7BF862587E4005C15E0/$File/RR+611-19-2+SLP.doc" TargetMode="External" /><Relationship Id="rId25" Type="http://schemas.openxmlformats.org/officeDocument/2006/relationships/hyperlink" Target="http://www.cegaipslp.org.mx/HV2021Tres.nsf/nombre_de_la_vista/3FB7FE66107B7DC7862587E4005D72B9/$File/RR+1542-19-2+SLP.doc" TargetMode="External" /><Relationship Id="rId26" Type="http://schemas.openxmlformats.org/officeDocument/2006/relationships/hyperlink" Target="http://www.cegaipslp.org.mx/HV2021Tres.nsf/nombre_de_la_vista/1F1A59EBF397970C862587E4005D8D1E/$File/RR+1554-19-2+FINANZAS.doc" TargetMode="External" /><Relationship Id="rId27" Type="http://schemas.openxmlformats.org/officeDocument/2006/relationships/hyperlink" Target="http://www.cegaipslp.org.mx/HV2021Tres.nsf/nombre_de_la_vista/DB658E43ABE30CC2862587E4005D95E5/$File/RR+1902-20-2+MORENA.doc" TargetMode="External" /><Relationship Id="rId28" Type="http://schemas.openxmlformats.org/officeDocument/2006/relationships/hyperlink" Target="http://www.cegaipslp.org.mx/HV2021Tres.nsf/nombre_de_la_vista/647A2695CA964268862587E4005DA748/$File/RR+2105-20-2+IMPLAN.doc" TargetMode="External" /><Relationship Id="rId29" Type="http://schemas.openxmlformats.org/officeDocument/2006/relationships/hyperlink" Target="http://www.cegaipslp.org.mx/HV2021Tres.nsf/nombre_de_la_vista/B8DA2E5FFA993263862587E4005DB4FE/$File/RR+2851-19-2+CEEAV.doc" TargetMode="External" /><Relationship Id="rId30" Type="http://schemas.openxmlformats.org/officeDocument/2006/relationships/hyperlink" Target="http://www.cegaipslp.org.mx/HV2021Tres.nsf/nombre_de_la_vista/B8DA2E5FFA993263862587E4005DB4FE/$File/RR+2851-19-2+CEEAV.doc" TargetMode="External" /><Relationship Id="rId31" Type="http://schemas.openxmlformats.org/officeDocument/2006/relationships/hyperlink" Target="http://www.cegaipslp.org.mx/HV2021Tres.nsf/nombre_de_la_vista/14EA63645380DAC7862587E4005DDBB6/$File/076-20+CUM.docx" TargetMode="External" /><Relationship Id="rId32" Type="http://schemas.openxmlformats.org/officeDocument/2006/relationships/hyperlink" Target="http://www.cegaipslp.org.mx/HV2021Tres.nsf/nombre_de_la_vista/4DB324C0599F0FD4862587E4005DEE5A/$File/281-21+CUM.docx" TargetMode="External" /><Relationship Id="rId33" Type="http://schemas.openxmlformats.org/officeDocument/2006/relationships/hyperlink" Target="http://www.cegaipslp.org.mx/HV2021Tres.nsf/nombre_de_la_vista/2FB418C0FEC813F4862587E4005DFC39/$File/293-19+CUM.docx" TargetMode="External" /><Relationship Id="rId34" Type="http://schemas.openxmlformats.org/officeDocument/2006/relationships/hyperlink" Target="http://www.cegaipslp.org.mx/HV2021Tres.nsf/nombre_de_la_vista/3DB896A3C4E0D753862587E4005E05DC/$File/506-19+CUM.docx" TargetMode="External" /><Relationship Id="rId35" Type="http://schemas.openxmlformats.org/officeDocument/2006/relationships/hyperlink" Target="http://www.cegaipslp.org.mx/HV2021Tres.nsf/nombre_de_la_vista/7B7B61AF712403D5862587E4005E11D8/$File/611-19+CUM.docx" TargetMode="External" /><Relationship Id="rId36" Type="http://schemas.openxmlformats.org/officeDocument/2006/relationships/hyperlink" Target="http://www.cegaipslp.org.mx/HV2021Tres.nsf/nombre_de_la_vista/34C25CCDF11147BD862587E4005E1E75/$File/1542-19+CUM.docx" TargetMode="External" /><Relationship Id="rId37" Type="http://schemas.openxmlformats.org/officeDocument/2006/relationships/hyperlink" Target="http://www.cegaipslp.org.mx/HV2021Tres.nsf/nombre_de_la_vista/4C95FCEF1F8785E1862587E4005E29FA/$File/1554-19+CUM.docx" TargetMode="External" /><Relationship Id="rId38" Type="http://schemas.openxmlformats.org/officeDocument/2006/relationships/hyperlink" Target="http://www.cegaipslp.org.mx/HV2021Tres.nsf/nombre_de_la_vista/7964ED0BE9B09187862587E4005E6FB5/$File/1902-20+CUM.docx" TargetMode="External" /><Relationship Id="rId39" Type="http://schemas.openxmlformats.org/officeDocument/2006/relationships/hyperlink" Target="http://www.cegaipslp.org.mx/HV2021Tres.nsf/nombre_de_la_vista/3CD04C9E545853C3862587E4005EBB9C/$File/2105-20+CUM.docx" TargetMode="External" /><Relationship Id="rId40" Type="http://schemas.openxmlformats.org/officeDocument/2006/relationships/hyperlink" Target="http://www.cegaipslp.org.mx/HV2021Tres.nsf/nombre_de_la_vista/EBECBF3BF3F427FB862587E4005EC5E0/$File/2851-19+CUM.docx" TargetMode="External" /><Relationship Id="rId41" Type="http://schemas.openxmlformats.org/officeDocument/2006/relationships/hyperlink" Target="http://www.cegaipslp.org.mx/HV2021Tres.nsf/nombre_de_la_vista/F1C519445E5506F3862587E4005EDD71/$File/1542-2019-2_merged.pdf" TargetMode="External" /><Relationship Id="rId42" Type="http://schemas.openxmlformats.org/officeDocument/2006/relationships/hyperlink" Target="http://www.cegaipslp.org.mx/HV2021Tres.nsf/nombre_de_la_vista/BDFB119DE4EDFEEC862587E5006E3F05/$File/2105-2020-2-VP_merged_compressed.pdf" TargetMode="External" /><Relationship Id="rId43" Type="http://schemas.openxmlformats.org/officeDocument/2006/relationships/hyperlink" Target="http://www.cegaipslp.org.mx/HV2021Tres.nsf/nombre_de_la_vista/B9AABD6DC9670C76862587E5006E5490/$File/1554-2019-2-VP_merged_compressed.pdf" TargetMode="External" /><Relationship Id="rId44" Type="http://schemas.openxmlformats.org/officeDocument/2006/relationships/hyperlink" Target="http://www.cegaipslp.org.mx/HV2021Tres.nsf/nombre_de_la_vista/D91E02DA64A7A28C862587E5006E5F59/$File/281-2021-2-VP_merged_compressed.pdf" TargetMode="External" /><Relationship Id="rId45" Type="http://schemas.openxmlformats.org/officeDocument/2006/relationships/hyperlink" Target="http://www.cegaipslp.org.mx/HV2021Tres.nsf/nombre_de_la_vista/3E43C597990DBB71862587E5006E6BD4/$File/2851-2019-2_merged_compressed.pdf" TargetMode="External" /><Relationship Id="rId46" Type="http://schemas.openxmlformats.org/officeDocument/2006/relationships/hyperlink" Target="http://www.cegaipslp.org.mx/HV2021Tres.nsf/nombre_de_la_vista/A83871FDA7D83324862587E5006E78AD/$File/1902-2020-2_merged_compressed.pdf" TargetMode="External" /><Relationship Id="rId47" Type="http://schemas.openxmlformats.org/officeDocument/2006/relationships/hyperlink" Target="http://www.cegaipslp.org.mx/HV2021Tres.nsf/nombre_de_la_vista/D6DDC91E05F3F1F5862587E5006E841F/$File/506-2019-2_merged_compressed.pdf" TargetMode="External" /><Relationship Id="rId48" Type="http://schemas.openxmlformats.org/officeDocument/2006/relationships/hyperlink" Target="http://www.cegaipslp.org.mx/HV2021Tres.nsf/nombre_de_la_vista/6459E8A8F2F9917C862587E5006E9147/$File/293-2019-2_merged_compressed.pdf" TargetMode="External" /><Relationship Id="rId49" Type="http://schemas.openxmlformats.org/officeDocument/2006/relationships/hyperlink" Target="http://www.cegaipslp.org.mx/HV2021Tres.nsf/nombre_de_la_vista/3377190ED823DAAF862587E5006EF98C/$File/076-2020-2_merged_compressed.pdf" TargetMode="External" /><Relationship Id="rId50" Type="http://schemas.openxmlformats.org/officeDocument/2006/relationships/hyperlink" Target="http://www.cegaipslp.org.mx/HV2021Tres.nsf/nombre_de_la_vista/9CD8DA39752AF8CF862587E5006F0845/$File/611-2019-2_merged_compressed.pdf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="93" zoomScaleNormal="93" zoomScalePageLayoutView="0" workbookViewId="0" topLeftCell="A14">
      <selection activeCell="A22" sqref="A22"/>
    </sheetView>
  </sheetViews>
  <sheetFormatPr defaultColWidth="9.140625" defaultRowHeight="15"/>
  <cols>
    <col min="1" max="1" width="8.00390625" style="1" bestFit="1" customWidth="1"/>
    <col min="2" max="2" width="36.421875" style="1" bestFit="1" customWidth="1"/>
    <col min="3" max="3" width="38.57421875" style="1" bestFit="1" customWidth="1"/>
    <col min="4" max="4" width="29.28125" style="1" bestFit="1" customWidth="1"/>
    <col min="5" max="6" width="20.140625" style="1" bestFit="1" customWidth="1"/>
    <col min="7" max="7" width="24.00390625" style="1" customWidth="1"/>
    <col min="8" max="8" width="56.28125" style="1" customWidth="1"/>
    <col min="9" max="9" width="35.00390625" style="1" customWidth="1"/>
    <col min="10" max="10" width="21.00390625" style="1" bestFit="1" customWidth="1"/>
    <col min="11" max="11" width="53.28125" style="1" bestFit="1" customWidth="1"/>
    <col min="12" max="12" width="46.7109375" style="1" customWidth="1"/>
    <col min="13" max="13" width="34.28125" style="1" bestFit="1" customWidth="1"/>
    <col min="14" max="14" width="76.7109375" style="1" bestFit="1" customWidth="1"/>
    <col min="15" max="15" width="29.28125" style="1" bestFit="1" customWidth="1"/>
    <col min="16" max="16" width="69.421875" style="1" bestFit="1" customWidth="1"/>
    <col min="17" max="17" width="85.00390625" style="1" bestFit="1" customWidth="1"/>
    <col min="18" max="18" width="65.00390625" style="1" bestFit="1" customWidth="1"/>
    <col min="19" max="19" width="81.57421875" style="1" bestFit="1" customWidth="1"/>
    <col min="20" max="20" width="66.7109375" style="1" bestFit="1" customWidth="1"/>
    <col min="21" max="21" width="73.140625" style="1" bestFit="1" customWidth="1"/>
    <col min="22" max="22" width="17.57421875" style="1" bestFit="1" customWidth="1"/>
    <col min="23" max="23" width="20.00390625" style="1" bestFit="1" customWidth="1"/>
    <col min="24" max="24" width="8.00390625" style="1" bestFit="1" customWidth="1"/>
    <col min="25" max="16384" width="9.14062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10</v>
      </c>
      <c r="H4" s="1" t="s">
        <v>10</v>
      </c>
      <c r="I4" s="1" t="s">
        <v>10</v>
      </c>
      <c r="J4" s="1" t="s">
        <v>10</v>
      </c>
      <c r="K4" s="1" t="s">
        <v>8</v>
      </c>
      <c r="L4" s="1" t="s">
        <v>11</v>
      </c>
      <c r="M4" s="1" t="s">
        <v>8</v>
      </c>
      <c r="N4" s="1" t="s">
        <v>11</v>
      </c>
      <c r="O4" s="1" t="s">
        <v>9</v>
      </c>
      <c r="P4" s="1" t="s">
        <v>8</v>
      </c>
      <c r="Q4" s="1" t="s">
        <v>11</v>
      </c>
      <c r="R4" s="1" t="s">
        <v>11</v>
      </c>
      <c r="S4" s="1" t="s">
        <v>11</v>
      </c>
      <c r="T4" s="1" t="s">
        <v>10</v>
      </c>
      <c r="U4" s="1" t="s">
        <v>10</v>
      </c>
      <c r="V4" s="1" t="s">
        <v>8</v>
      </c>
      <c r="W4" s="1" t="s">
        <v>12</v>
      </c>
      <c r="X4" s="1" t="s">
        <v>13</v>
      </c>
    </row>
    <row r="5" spans="1:24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79.5" customHeight="1">
      <c r="A8" s="3">
        <v>2022</v>
      </c>
      <c r="B8" s="4">
        <v>44562</v>
      </c>
      <c r="C8" s="4">
        <v>44592</v>
      </c>
      <c r="D8" s="3" t="s">
        <v>66</v>
      </c>
      <c r="E8" s="3" t="s">
        <v>75</v>
      </c>
      <c r="F8" s="4">
        <v>43621</v>
      </c>
      <c r="G8" s="3" t="s">
        <v>74</v>
      </c>
      <c r="H8" s="3" t="s">
        <v>77</v>
      </c>
      <c r="I8" s="3" t="s">
        <v>69</v>
      </c>
      <c r="J8" s="3" t="s">
        <v>73</v>
      </c>
      <c r="K8" s="4">
        <v>44200</v>
      </c>
      <c r="L8" s="5" t="s">
        <v>98</v>
      </c>
      <c r="M8" s="4">
        <v>44491</v>
      </c>
      <c r="N8" s="5" t="s">
        <v>127</v>
      </c>
      <c r="O8" s="3" t="s">
        <v>70</v>
      </c>
      <c r="P8" s="4">
        <v>44491</v>
      </c>
      <c r="Q8" s="5" t="s">
        <v>108</v>
      </c>
      <c r="R8" s="5" t="s">
        <v>117</v>
      </c>
      <c r="S8" s="5" t="s">
        <v>108</v>
      </c>
      <c r="T8" s="3" t="s">
        <v>71</v>
      </c>
      <c r="U8" s="3" t="s">
        <v>71</v>
      </c>
      <c r="V8" s="4">
        <v>44602</v>
      </c>
      <c r="W8" s="4">
        <v>44602</v>
      </c>
      <c r="X8" s="3" t="s">
        <v>72</v>
      </c>
    </row>
    <row r="9" spans="1:24" ht="186" customHeight="1">
      <c r="A9" s="3">
        <v>2022</v>
      </c>
      <c r="B9" s="4">
        <v>44562</v>
      </c>
      <c r="C9" s="4">
        <v>44592</v>
      </c>
      <c r="D9" s="3" t="s">
        <v>66</v>
      </c>
      <c r="E9" s="3" t="s">
        <v>76</v>
      </c>
      <c r="F9" s="4">
        <v>44154</v>
      </c>
      <c r="G9" s="3" t="s">
        <v>74</v>
      </c>
      <c r="H9" s="3" t="s">
        <v>78</v>
      </c>
      <c r="I9" s="3" t="s">
        <v>69</v>
      </c>
      <c r="J9" s="3" t="s">
        <v>73</v>
      </c>
      <c r="K9" s="4">
        <v>44200</v>
      </c>
      <c r="L9" s="5" t="s">
        <v>99</v>
      </c>
      <c r="M9" s="4">
        <v>44491</v>
      </c>
      <c r="N9" s="5" t="s">
        <v>128</v>
      </c>
      <c r="O9" s="3" t="s">
        <v>70</v>
      </c>
      <c r="P9" s="4">
        <v>44491</v>
      </c>
      <c r="Q9" s="5" t="s">
        <v>109</v>
      </c>
      <c r="R9" s="5" t="s">
        <v>118</v>
      </c>
      <c r="S9" s="5" t="s">
        <v>109</v>
      </c>
      <c r="T9" s="3" t="s">
        <v>71</v>
      </c>
      <c r="U9" s="3" t="s">
        <v>71</v>
      </c>
      <c r="V9" s="4">
        <v>44602</v>
      </c>
      <c r="W9" s="4">
        <v>44602</v>
      </c>
      <c r="X9" s="3" t="s">
        <v>72</v>
      </c>
    </row>
    <row r="10" spans="1:24" ht="96.75" customHeight="1">
      <c r="A10" s="3">
        <v>2022</v>
      </c>
      <c r="B10" s="4">
        <v>44562</v>
      </c>
      <c r="C10" s="4">
        <v>44592</v>
      </c>
      <c r="D10" s="3" t="s">
        <v>66</v>
      </c>
      <c r="E10" s="3" t="s">
        <v>79</v>
      </c>
      <c r="F10" s="4">
        <v>43633</v>
      </c>
      <c r="G10" s="3" t="s">
        <v>74</v>
      </c>
      <c r="H10" s="3" t="s">
        <v>77</v>
      </c>
      <c r="I10" s="3" t="s">
        <v>69</v>
      </c>
      <c r="J10" s="4" t="s">
        <v>73</v>
      </c>
      <c r="K10" s="4">
        <v>44169</v>
      </c>
      <c r="L10" s="5" t="s">
        <v>100</v>
      </c>
      <c r="M10" s="4">
        <v>44491</v>
      </c>
      <c r="N10" s="5" t="s">
        <v>129</v>
      </c>
      <c r="O10" s="3" t="s">
        <v>70</v>
      </c>
      <c r="P10" s="4">
        <v>44491</v>
      </c>
      <c r="Q10" s="5" t="s">
        <v>110</v>
      </c>
      <c r="R10" s="5" t="s">
        <v>119</v>
      </c>
      <c r="S10" s="5" t="s">
        <v>110</v>
      </c>
      <c r="T10" s="3" t="s">
        <v>71</v>
      </c>
      <c r="U10" s="3" t="s">
        <v>71</v>
      </c>
      <c r="V10" s="4">
        <v>44602</v>
      </c>
      <c r="W10" s="4">
        <v>44602</v>
      </c>
      <c r="X10" s="3" t="s">
        <v>72</v>
      </c>
    </row>
    <row r="11" spans="1:24" ht="205.5" customHeight="1">
      <c r="A11" s="3">
        <v>2022</v>
      </c>
      <c r="B11" s="4">
        <v>44562</v>
      </c>
      <c r="C11" s="4">
        <v>44592</v>
      </c>
      <c r="D11" s="3" t="s">
        <v>66</v>
      </c>
      <c r="E11" s="3" t="s">
        <v>80</v>
      </c>
      <c r="F11" s="4">
        <v>44216</v>
      </c>
      <c r="G11" s="3" t="s">
        <v>81</v>
      </c>
      <c r="H11" s="3" t="s">
        <v>82</v>
      </c>
      <c r="I11" s="3" t="s">
        <v>69</v>
      </c>
      <c r="J11" s="3" t="s">
        <v>73</v>
      </c>
      <c r="K11" s="4">
        <v>44274</v>
      </c>
      <c r="L11" s="5" t="s">
        <v>101</v>
      </c>
      <c r="M11" s="4">
        <v>44491</v>
      </c>
      <c r="N11" s="5" t="s">
        <v>130</v>
      </c>
      <c r="O11" s="3" t="s">
        <v>70</v>
      </c>
      <c r="P11" s="4">
        <v>44491</v>
      </c>
      <c r="Q11" s="5" t="s">
        <v>111</v>
      </c>
      <c r="R11" s="5" t="s">
        <v>120</v>
      </c>
      <c r="S11" s="5" t="s">
        <v>111</v>
      </c>
      <c r="T11" s="3" t="s">
        <v>71</v>
      </c>
      <c r="U11" s="3" t="s">
        <v>71</v>
      </c>
      <c r="V11" s="4">
        <v>44602</v>
      </c>
      <c r="W11" s="4">
        <v>44602</v>
      </c>
      <c r="X11" s="3" t="s">
        <v>72</v>
      </c>
    </row>
    <row r="12" spans="1:24" ht="60">
      <c r="A12" s="3">
        <v>2022</v>
      </c>
      <c r="B12" s="4">
        <v>44562</v>
      </c>
      <c r="C12" s="4">
        <v>44592</v>
      </c>
      <c r="D12" s="3" t="s">
        <v>66</v>
      </c>
      <c r="E12" s="3" t="s">
        <v>83</v>
      </c>
      <c r="F12" s="4">
        <v>44069</v>
      </c>
      <c r="G12" s="3" t="s">
        <v>84</v>
      </c>
      <c r="H12" s="3" t="s">
        <v>85</v>
      </c>
      <c r="I12" s="3" t="s">
        <v>69</v>
      </c>
      <c r="J12" s="3" t="s">
        <v>73</v>
      </c>
      <c r="K12" s="4">
        <v>44103</v>
      </c>
      <c r="L12" s="5" t="s">
        <v>102</v>
      </c>
      <c r="M12" s="4">
        <v>44491</v>
      </c>
      <c r="N12" s="5" t="s">
        <v>131</v>
      </c>
      <c r="O12" s="3" t="s">
        <v>70</v>
      </c>
      <c r="P12" s="4">
        <v>44491</v>
      </c>
      <c r="Q12" s="5" t="s">
        <v>112</v>
      </c>
      <c r="R12" s="5" t="s">
        <v>121</v>
      </c>
      <c r="S12" s="5" t="s">
        <v>112</v>
      </c>
      <c r="T12" s="3" t="s">
        <v>71</v>
      </c>
      <c r="U12" s="3" t="s">
        <v>71</v>
      </c>
      <c r="V12" s="4">
        <v>44602</v>
      </c>
      <c r="W12" s="4">
        <v>44602</v>
      </c>
      <c r="X12" s="3" t="s">
        <v>72</v>
      </c>
    </row>
    <row r="13" spans="1:24" ht="60">
      <c r="A13" s="3">
        <v>2022</v>
      </c>
      <c r="B13" s="4">
        <v>44562</v>
      </c>
      <c r="C13" s="4">
        <v>44592</v>
      </c>
      <c r="D13" s="3" t="s">
        <v>66</v>
      </c>
      <c r="E13" s="6" t="s">
        <v>90</v>
      </c>
      <c r="F13" s="4">
        <v>43774</v>
      </c>
      <c r="G13" s="3" t="s">
        <v>86</v>
      </c>
      <c r="H13" s="3" t="s">
        <v>89</v>
      </c>
      <c r="I13" s="3" t="s">
        <v>69</v>
      </c>
      <c r="J13" s="3" t="s">
        <v>73</v>
      </c>
      <c r="K13" s="4">
        <v>44425</v>
      </c>
      <c r="L13" s="5" t="s">
        <v>103</v>
      </c>
      <c r="M13" s="4">
        <v>44529</v>
      </c>
      <c r="N13" s="5" t="s">
        <v>132</v>
      </c>
      <c r="O13" s="3" t="s">
        <v>70</v>
      </c>
      <c r="P13" s="4">
        <v>44529</v>
      </c>
      <c r="Q13" s="5" t="s">
        <v>113</v>
      </c>
      <c r="R13" s="5" t="s">
        <v>122</v>
      </c>
      <c r="S13" s="5" t="s">
        <v>113</v>
      </c>
      <c r="T13" s="3" t="s">
        <v>71</v>
      </c>
      <c r="U13" s="3" t="s">
        <v>71</v>
      </c>
      <c r="V13" s="4">
        <v>44602</v>
      </c>
      <c r="W13" s="4">
        <v>44602</v>
      </c>
      <c r="X13" s="3" t="s">
        <v>72</v>
      </c>
    </row>
    <row r="14" spans="1:24" ht="75">
      <c r="A14" s="3">
        <v>2022</v>
      </c>
      <c r="B14" s="4">
        <v>44562</v>
      </c>
      <c r="C14" s="4">
        <v>44592</v>
      </c>
      <c r="D14" s="3" t="s">
        <v>66</v>
      </c>
      <c r="E14" s="3" t="s">
        <v>91</v>
      </c>
      <c r="F14" s="4">
        <v>44335</v>
      </c>
      <c r="G14" s="3" t="s">
        <v>92</v>
      </c>
      <c r="H14" s="3" t="s">
        <v>89</v>
      </c>
      <c r="I14" s="3" t="s">
        <v>69</v>
      </c>
      <c r="J14" s="3" t="s">
        <v>73</v>
      </c>
      <c r="K14" s="4">
        <v>44383</v>
      </c>
      <c r="L14" s="5" t="s">
        <v>104</v>
      </c>
      <c r="M14" s="4">
        <v>44529</v>
      </c>
      <c r="N14" s="5" t="s">
        <v>133</v>
      </c>
      <c r="O14" s="3" t="s">
        <v>70</v>
      </c>
      <c r="P14" s="4">
        <v>44529</v>
      </c>
      <c r="Q14" s="5" t="s">
        <v>112</v>
      </c>
      <c r="R14" s="5" t="s">
        <v>123</v>
      </c>
      <c r="S14" s="5" t="s">
        <v>112</v>
      </c>
      <c r="T14" s="3" t="s">
        <v>71</v>
      </c>
      <c r="U14" s="3" t="s">
        <v>71</v>
      </c>
      <c r="V14" s="4">
        <v>44602</v>
      </c>
      <c r="W14" s="4">
        <v>44602</v>
      </c>
      <c r="X14" s="3" t="s">
        <v>72</v>
      </c>
    </row>
    <row r="15" spans="1:24" ht="60">
      <c r="A15" s="3">
        <v>2022</v>
      </c>
      <c r="B15" s="4">
        <v>44562</v>
      </c>
      <c r="C15" s="4">
        <v>44592</v>
      </c>
      <c r="D15" s="3" t="s">
        <v>66</v>
      </c>
      <c r="E15" s="3" t="s">
        <v>93</v>
      </c>
      <c r="F15" s="4">
        <v>44202</v>
      </c>
      <c r="G15" s="3" t="s">
        <v>94</v>
      </c>
      <c r="H15" s="3" t="s">
        <v>95</v>
      </c>
      <c r="I15" s="3" t="s">
        <v>69</v>
      </c>
      <c r="J15" s="3" t="s">
        <v>87</v>
      </c>
      <c r="K15" s="4">
        <v>44263</v>
      </c>
      <c r="L15" s="5" t="s">
        <v>105</v>
      </c>
      <c r="M15" s="4">
        <v>44529</v>
      </c>
      <c r="N15" s="5" t="s">
        <v>134</v>
      </c>
      <c r="O15" s="3" t="s">
        <v>70</v>
      </c>
      <c r="P15" s="4">
        <v>44529</v>
      </c>
      <c r="Q15" s="5" t="s">
        <v>114</v>
      </c>
      <c r="R15" s="5" t="s">
        <v>124</v>
      </c>
      <c r="S15" s="5" t="s">
        <v>114</v>
      </c>
      <c r="T15" s="3" t="s">
        <v>71</v>
      </c>
      <c r="U15" s="3" t="s">
        <v>71</v>
      </c>
      <c r="V15" s="4">
        <v>44602</v>
      </c>
      <c r="W15" s="4">
        <v>44602</v>
      </c>
      <c r="X15" s="3" t="s">
        <v>72</v>
      </c>
    </row>
    <row r="16" spans="1:24" ht="60">
      <c r="A16" s="3">
        <v>2022</v>
      </c>
      <c r="B16" s="4">
        <v>44562</v>
      </c>
      <c r="C16" s="4">
        <v>44592</v>
      </c>
      <c r="D16" s="3" t="s">
        <v>66</v>
      </c>
      <c r="E16" s="3" t="s">
        <v>96</v>
      </c>
      <c r="F16" s="4">
        <v>43774</v>
      </c>
      <c r="G16" s="3" t="s">
        <v>88</v>
      </c>
      <c r="H16" s="3" t="s">
        <v>77</v>
      </c>
      <c r="I16" s="3" t="s">
        <v>69</v>
      </c>
      <c r="J16" s="3" t="s">
        <v>73</v>
      </c>
      <c r="K16" s="4">
        <v>44264</v>
      </c>
      <c r="L16" s="5" t="s">
        <v>106</v>
      </c>
      <c r="M16" s="4">
        <v>44540</v>
      </c>
      <c r="N16" s="5" t="s">
        <v>135</v>
      </c>
      <c r="O16" s="3" t="s">
        <v>70</v>
      </c>
      <c r="P16" s="4">
        <v>44540</v>
      </c>
      <c r="Q16" s="5" t="s">
        <v>115</v>
      </c>
      <c r="R16" s="5" t="s">
        <v>125</v>
      </c>
      <c r="S16" s="5" t="s">
        <v>115</v>
      </c>
      <c r="T16" s="3" t="s">
        <v>71</v>
      </c>
      <c r="U16" s="3" t="s">
        <v>71</v>
      </c>
      <c r="V16" s="4">
        <v>44602</v>
      </c>
      <c r="W16" s="4">
        <v>44602</v>
      </c>
      <c r="X16" s="3" t="s">
        <v>72</v>
      </c>
    </row>
    <row r="17" spans="1:24" ht="60">
      <c r="A17" s="3">
        <v>2022</v>
      </c>
      <c r="B17" s="4">
        <v>44562</v>
      </c>
      <c r="C17" s="4">
        <v>44592</v>
      </c>
      <c r="D17" s="3" t="s">
        <v>66</v>
      </c>
      <c r="E17" s="3" t="s">
        <v>97</v>
      </c>
      <c r="F17" s="4">
        <v>44071</v>
      </c>
      <c r="G17" s="3" t="s">
        <v>88</v>
      </c>
      <c r="H17" s="3" t="s">
        <v>89</v>
      </c>
      <c r="I17" s="3" t="s">
        <v>69</v>
      </c>
      <c r="J17" s="3" t="s">
        <v>73</v>
      </c>
      <c r="K17" s="4">
        <v>44264</v>
      </c>
      <c r="L17" s="5" t="s">
        <v>107</v>
      </c>
      <c r="M17" s="4">
        <v>44540</v>
      </c>
      <c r="N17" s="5" t="s">
        <v>136</v>
      </c>
      <c r="O17" s="3" t="s">
        <v>70</v>
      </c>
      <c r="P17" s="4">
        <v>44540</v>
      </c>
      <c r="Q17" s="5" t="s">
        <v>116</v>
      </c>
      <c r="R17" s="5" t="s">
        <v>126</v>
      </c>
      <c r="S17" s="5" t="s">
        <v>116</v>
      </c>
      <c r="T17" s="3" t="s">
        <v>71</v>
      </c>
      <c r="U17" s="3" t="s">
        <v>71</v>
      </c>
      <c r="V17" s="4">
        <v>44602</v>
      </c>
      <c r="W17" s="4">
        <v>44602</v>
      </c>
      <c r="X17" s="3" t="s">
        <v>72</v>
      </c>
    </row>
    <row r="18" spans="1:23" ht="15">
      <c r="A18" s="3"/>
      <c r="B18" s="4"/>
      <c r="C18" s="4"/>
      <c r="W18" s="4"/>
    </row>
    <row r="19" spans="1:3" ht="15">
      <c r="A19" s="3"/>
      <c r="C19" s="4"/>
    </row>
    <row r="20" ht="15">
      <c r="C20" s="4"/>
    </row>
    <row r="21" ht="15">
      <c r="C21" s="4"/>
    </row>
    <row r="22" ht="15">
      <c r="C22" s="4"/>
    </row>
    <row r="23" ht="15">
      <c r="C23" s="4"/>
    </row>
    <row r="24" ht="15">
      <c r="C24" s="4"/>
    </row>
    <row r="25" ht="15">
      <c r="C25" s="4"/>
    </row>
    <row r="37" ht="86.25" customHeight="1"/>
    <row r="39" ht="124.5" customHeight="1"/>
    <row r="45" ht="129.75" customHeight="1"/>
    <row r="46" ht="105.75" customHeight="1"/>
    <row r="47" ht="91.5" customHeight="1"/>
    <row r="48" ht="97.5" customHeight="1"/>
    <row r="49" ht="96" customHeight="1"/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50:O157">
      <formula1>Hidden_214</formula1>
    </dataValidation>
    <dataValidation type="list" allowBlank="1" showErrorMessage="1" sqref="D8:D157">
      <formula1>Hidden_13</formula1>
    </dataValidation>
  </dataValidations>
  <hyperlinks>
    <hyperlink ref="L10" r:id="rId1" display="http://www.cegaipslp.org.mx/HV2020Dos.nsf/nombre_de_la_vista/5C2A4DB2A3B93E49862585960067C071/$File/RR-506-19-2+PNT+VS+MORENA.doc"/>
    <hyperlink ref="L11" r:id="rId2" display="http://www.cegaipslp.org.mx/HV2021Tres.nsf/nombre_de_la_vista/0ECB3D5F55B702D7862587E4005B2746/$File/076-2020+INTERAPAS+MODIFICA.docx"/>
    <hyperlink ref="L14" r:id="rId3" display="http://www.cegaipslp.org.mx/HV2021Tres.nsf/nombre_de_la_vista/6BBDAF07655AA3F9862587E4005B4E84/$File/281-2021+PNT+LAGUNILLAS+MODIFICA-+SOBRESEE+(2).docx"/>
    <hyperlink ref="L9" r:id="rId4" display="http://www.cegaipslp.org.mx/HV2021Tres.nsf/nombre_de_la_vista/97295690424AD833862587E4005B58B4/$File/1902-2020+MORENA+MODIFICA.docx"/>
    <hyperlink ref="L15" r:id="rId5" display="http://www.cegaipslp.org.mx/HV2021Tres.nsf/nombre_de_la_vista/D5FD98FC2040FC09862587E4005B755B/$File/2105-2020+I.M.+PLANEACION+A.+FICTA.doc"/>
    <hyperlink ref="L12" r:id="rId6" display="http://www.cegaipslp.org.mx/HV2021Tres.nsf/nombre_de_la_vista/9EF2994695CE9E6F862587E4005B81C2/$File/2851-19+ATENCIÓN+VICTIMAS+MODIFICA.docx"/>
    <hyperlink ref="L8" r:id="rId7" display="http://www.cegaipslp.org.mx/HV2021Tres.nsf/nombre_de_la_vista/8746871E938B0CE5862587E4005B8C8F/$File/OFICIO+RR-293-19.docx"/>
    <hyperlink ref="L17" r:id="rId8" display="http://www.cegaipslp.org.mx/HV2021Tres.nsf/nombre_de_la_vista/C4BFEF20744314F0862587E4005B965B/$File/OFICIO+RR-611-2019.docx"/>
    <hyperlink ref="L16" r:id="rId9" display="http://www.cegaipslp.org.mx/HV2021Tres.nsf/nombre_de_la_vista/7F7192B5FAA7B9A7862587E4005BA078/$File/OFICIO+RR-1542-19.docx"/>
    <hyperlink ref="L13" r:id="rId10" display="http://www.cegaipslp.org.mx/HV2021Tres.nsf/nombre_de_la_vista/6BD1F142BEED58BB862587E4005BABCF/$File/RR+1554-19-2+PNT+VS+FINANZAS.doc"/>
    <hyperlink ref="Q11" r:id="rId11" display="http://www.cegaipslp.org.mx/HV2021Tres.nsf/nombre_de_la_vista/1F296D3D7BA52C04862587E4005BC9A6/$File/RR+76-20-2+INTERAPAS.doc"/>
    <hyperlink ref="Q8" r:id="rId12" display="http://www.cegaipslp.org.mx/HV2021Tres.nsf/nombre_de_la_vista/25ABC87C51874CFD862587E4005BE485/$File/RR+293-19-2+MORENA.doc"/>
    <hyperlink ref="Q10" r:id="rId13" display="http://www.cegaipslp.org.mx/HV2021Tres.nsf/nombre_de_la_vista/311A5CAA0917D1ED862587E4005C0CB6/$File/RR+506-19-2+MORENA.doc"/>
    <hyperlink ref="Q17" r:id="rId14" display="http://www.cegaipslp.org.mx/HV2021Tres.nsf/nombre_de_la_vista/70C7863F5737B7BF862587E4005C15E0/$File/RR+611-19-2+SLP.doc"/>
    <hyperlink ref="Q16" r:id="rId15" display="http://www.cegaipslp.org.mx/HV2021Tres.nsf/nombre_de_la_vista/3FB7FE66107B7DC7862587E4005D72B9/$File/RR+1542-19-2+SLP.doc"/>
    <hyperlink ref="Q13" r:id="rId16" display="http://www.cegaipslp.org.mx/HV2021Tres.nsf/nombre_de_la_vista/1F1A59EBF397970C862587E4005D8D1E/$File/RR+1554-19-2+FINANZAS.doc"/>
    <hyperlink ref="Q9" r:id="rId17" display="http://www.cegaipslp.org.mx/HV2021Tres.nsf/nombre_de_la_vista/DB658E43ABE30CC2862587E4005D95E5/$File/RR+1902-20-2+MORENA.doc"/>
    <hyperlink ref="Q15" r:id="rId18" display="http://www.cegaipslp.org.mx/HV2021Tres.nsf/nombre_de_la_vista/647A2695CA964268862587E4005DA748/$File/RR+2105-20-2+IMPLAN.doc"/>
    <hyperlink ref="Q12" r:id="rId19" display="http://www.cegaipslp.org.mx/HV2021Tres.nsf/nombre_de_la_vista/B8DA2E5FFA993263862587E4005DB4FE/$File/RR+2851-19-2+CEEAV.doc"/>
    <hyperlink ref="Q14" r:id="rId20" display="http://www.cegaipslp.org.mx/HV2021Tres.nsf/nombre_de_la_vista/B8DA2E5FFA993263862587E4005DB4FE/$File/RR+2851-19-2+CEEAV.doc"/>
    <hyperlink ref="S11" r:id="rId21" display="http://www.cegaipslp.org.mx/HV2021Tres.nsf/nombre_de_la_vista/1F296D3D7BA52C04862587E4005BC9A6/$File/RR+76-20-2+INTERAPAS.doc"/>
    <hyperlink ref="S8" r:id="rId22" display="http://www.cegaipslp.org.mx/HV2021Tres.nsf/nombre_de_la_vista/25ABC87C51874CFD862587E4005BE485/$File/RR+293-19-2+MORENA.doc"/>
    <hyperlink ref="S10" r:id="rId23" display="http://www.cegaipslp.org.mx/HV2021Tres.nsf/nombre_de_la_vista/311A5CAA0917D1ED862587E4005C0CB6/$File/RR+506-19-2+MORENA.doc"/>
    <hyperlink ref="S17" r:id="rId24" display="http://www.cegaipslp.org.mx/HV2021Tres.nsf/nombre_de_la_vista/70C7863F5737B7BF862587E4005C15E0/$File/RR+611-19-2+SLP.doc"/>
    <hyperlink ref="S16" r:id="rId25" display="http://www.cegaipslp.org.mx/HV2021Tres.nsf/nombre_de_la_vista/3FB7FE66107B7DC7862587E4005D72B9/$File/RR+1542-19-2+SLP.doc"/>
    <hyperlink ref="S13" r:id="rId26" display="http://www.cegaipslp.org.mx/HV2021Tres.nsf/nombre_de_la_vista/1F1A59EBF397970C862587E4005D8D1E/$File/RR+1554-19-2+FINANZAS.doc"/>
    <hyperlink ref="S9" r:id="rId27" display="http://www.cegaipslp.org.mx/HV2021Tres.nsf/nombre_de_la_vista/DB658E43ABE30CC2862587E4005D95E5/$File/RR+1902-20-2+MORENA.doc"/>
    <hyperlink ref="S15" r:id="rId28" display="http://www.cegaipslp.org.mx/HV2021Tres.nsf/nombre_de_la_vista/647A2695CA964268862587E4005DA748/$File/RR+2105-20-2+IMPLAN.doc"/>
    <hyperlink ref="S12" r:id="rId29" display="http://www.cegaipslp.org.mx/HV2021Tres.nsf/nombre_de_la_vista/B8DA2E5FFA993263862587E4005DB4FE/$File/RR+2851-19-2+CEEAV.doc"/>
    <hyperlink ref="S14" r:id="rId30" display="http://www.cegaipslp.org.mx/HV2021Tres.nsf/nombre_de_la_vista/B8DA2E5FFA993263862587E4005DB4FE/$File/RR+2851-19-2+CEEAV.doc"/>
    <hyperlink ref="R11" r:id="rId31" display="http://www.cegaipslp.org.mx/HV2021Tres.nsf/nombre_de_la_vista/14EA63645380DAC7862587E4005DDBB6/$File/076-20+CUM.docx"/>
    <hyperlink ref="R14" r:id="rId32" display="http://www.cegaipslp.org.mx/HV2021Tres.nsf/nombre_de_la_vista/4DB324C0599F0FD4862587E4005DEE5A/$File/281-21+CUM.docx"/>
    <hyperlink ref="R8" r:id="rId33" display="http://www.cegaipslp.org.mx/HV2021Tres.nsf/nombre_de_la_vista/2FB418C0FEC813F4862587E4005DFC39/$File/293-19+CUM.docx"/>
    <hyperlink ref="R10" r:id="rId34" display="http://www.cegaipslp.org.mx/HV2021Tres.nsf/nombre_de_la_vista/3DB896A3C4E0D753862587E4005E05DC/$File/506-19+CUM.docx"/>
    <hyperlink ref="R17" r:id="rId35" display="http://www.cegaipslp.org.mx/HV2021Tres.nsf/nombre_de_la_vista/7B7B61AF712403D5862587E4005E11D8/$File/611-19+CUM.docx"/>
    <hyperlink ref="R16" r:id="rId36" display="http://www.cegaipslp.org.mx/HV2021Tres.nsf/nombre_de_la_vista/34C25CCDF11147BD862587E4005E1E75/$File/1542-19+CUM.docx"/>
    <hyperlink ref="R13" r:id="rId37" display="http://www.cegaipslp.org.mx/HV2021Tres.nsf/nombre_de_la_vista/4C95FCEF1F8785E1862587E4005E29FA/$File/1554-19+CUM.docx"/>
    <hyperlink ref="R9" r:id="rId38" display="http://www.cegaipslp.org.mx/HV2021Tres.nsf/nombre_de_la_vista/7964ED0BE9B09187862587E4005E6FB5/$File/1902-20+CUM.docx"/>
    <hyperlink ref="R15" r:id="rId39" display="http://www.cegaipslp.org.mx/HV2021Tres.nsf/nombre_de_la_vista/3CD04C9E545853C3862587E4005EBB9C/$File/2105-20+CUM.docx"/>
    <hyperlink ref="R12" r:id="rId40" display="http://www.cegaipslp.org.mx/HV2021Tres.nsf/nombre_de_la_vista/EBECBF3BF3F427FB862587E4005EC5E0/$File/2851-19+CUM.docx"/>
    <hyperlink ref="N16" r:id="rId41" display="http://www.cegaipslp.org.mx/HV2021Tres.nsf/nombre_de_la_vista/F1C519445E5506F3862587E4005EDD71/$File/1542-2019-2_merged.pdf"/>
    <hyperlink ref="N15" r:id="rId42" display="http://www.cegaipslp.org.mx/HV2021Tres.nsf/nombre_de_la_vista/BDFB119DE4EDFEEC862587E5006E3F05/$File/2105-2020-2-VP_merged_compressed.pdf"/>
    <hyperlink ref="N13" r:id="rId43" display="http://www.cegaipslp.org.mx/HV2021Tres.nsf/nombre_de_la_vista/B9AABD6DC9670C76862587E5006E5490/$File/1554-2019-2-VP_merged_compressed.pdf"/>
    <hyperlink ref="N14" r:id="rId44" display="http://www.cegaipslp.org.mx/HV2021Tres.nsf/nombre_de_la_vista/D91E02DA64A7A28C862587E5006E5F59/$File/281-2021-2-VP_merged_compressed.pdf"/>
    <hyperlink ref="N12" r:id="rId45" display="http://www.cegaipslp.org.mx/HV2021Tres.nsf/nombre_de_la_vista/3E43C597990DBB71862587E5006E6BD4/$File/2851-2019-2_merged_compressed.pdf"/>
    <hyperlink ref="N9" r:id="rId46" display="http://www.cegaipslp.org.mx/HV2021Tres.nsf/nombre_de_la_vista/A83871FDA7D83324862587E5006E78AD/$File/1902-2020-2_merged_compressed.pdf"/>
    <hyperlink ref="N10" r:id="rId47" display="http://www.cegaipslp.org.mx/HV2021Tres.nsf/nombre_de_la_vista/D6DDC91E05F3F1F5862587E5006E841F/$File/506-2019-2_merged_compressed.pdf"/>
    <hyperlink ref="N8" r:id="rId48" display="http://www.cegaipslp.org.mx/HV2021Tres.nsf/nombre_de_la_vista/6459E8A8F2F9917C862587E5006E9147/$File/293-2019-2_merged_compressed.pdf"/>
    <hyperlink ref="N11" r:id="rId49" display="http://www.cegaipslp.org.mx/HV2021Tres.nsf/nombre_de_la_vista/3377190ED823DAAF862587E5006EF98C/$File/076-2020-2_merged_compressed.pdf"/>
    <hyperlink ref="N17" r:id="rId50" display="http://www.cegaipslp.org.mx/HV2021Tres.nsf/nombre_de_la_vista/9CD8DA39752AF8CF862587E5006F0845/$File/611-2019-2_merged_compressed.pdf"/>
  </hyperlinks>
  <printOptions/>
  <pageMargins left="0.7" right="0.7" top="0.75" bottom="0.75" header="0.3" footer="0.3"/>
  <pageSetup horizontalDpi="600" verticalDpi="600" orientation="portrait" paperSize="9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Lupita</cp:lastModifiedBy>
  <dcterms:created xsi:type="dcterms:W3CDTF">2018-06-13T18:12:43Z</dcterms:created>
  <dcterms:modified xsi:type="dcterms:W3CDTF">2022-02-11T04:09:48Z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