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726"/>
  <workbookPr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NOVIEMBRE\SUBDIRECCION ADMINISTRATIVA\"/>
    </mc:Choice>
  </mc:AlternateContent>
  <xr:revisionPtr revIDLastSave="0" documentId="13_ncr:1_{4AE0F525-EB55-4FEE-B57F-CCDD7A544B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<sst xmlns="http://schemas.openxmlformats.org/spreadsheetml/2006/main" count="469" uniqueCount="251">
  <si>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</si>
  <si>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</si>
  <si>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</si>
  <si>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</si>
  <si>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</si>
  <si>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</si>
  <si>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</si>
  <si>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</si>
  <si>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</si>
  <si>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</si>
  <si>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</si>
  <si>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</si>
  <si>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</si>
  <si>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</si>
  <si>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</si>
  <si>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</si>
  <si>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</si>
  <si>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</si>
  <si>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</si>
  <si>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</si>
  <si>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</si>
  <si>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</si>
  <si>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</si>
  <si>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</si>
  <si>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</si>
  <si>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</si>
  <si>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</si>
  <si>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</si>
  <si>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</si>
  <si>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</si>
  <si>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</si>
  <si>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</si>
  <si>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</si>
  <si>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</si>
  <si>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</si>
  <si>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</si>
  <si>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</si>
  <si>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</si>
  <si>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</si>
  <si>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</si>
  <si>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</si>
  <si>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</si>
  <si>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</si>
  <si>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</si>
  <si>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</si>
  <si>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</si>
  <si>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</si>
  <si>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</si>
  <si>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</si>
  <si>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</si>
  <si>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</si>
  <si>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</si>
  <si>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</si>
  <si>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</si>
  <si>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</si>
  <si>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</si>
  <si>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</si>
  <si>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</si>
  <si>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</si>
  <si>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</si>
  <si>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</si>
  <si>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</si>
  <si>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</si>
  <si>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</si>
  <si>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</si>
  <si>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</si>
  <si>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</si>
  <si>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SUBDIRECCION ACADEMICA</t>
  </si>
  <si>
    <t>AGUILAR</t>
  </si>
  <si>
    <t>P01001</t>
  </si>
  <si>
    <t>ANALISTA TECNICO</t>
  </si>
  <si>
    <t>ORTIZ</t>
  </si>
  <si>
    <t>SEUBDIRECCION ADMINISTRATIVA</t>
  </si>
  <si>
    <t>MARIA YESENIA</t>
  </si>
  <si>
    <t>LOPEZ</t>
  </si>
  <si>
    <t>OLIVO</t>
  </si>
  <si>
    <t>SECRETARIA DE JEFE DE DEPARTAMENTO</t>
  </si>
  <si>
    <t>AUXILIAR DE SUBDIRECCION ACADEMICA</t>
  </si>
  <si>
    <t>CF34004</t>
  </si>
  <si>
    <t>T16005</t>
  </si>
  <si>
    <t>LABORATORISTA</t>
  </si>
  <si>
    <t>Responsable de Laboratorio de Ing. Industrial</t>
  </si>
  <si>
    <t xml:space="preserve">ADAN </t>
  </si>
  <si>
    <t>TOVAR</t>
  </si>
  <si>
    <t>ALVARADO</t>
  </si>
  <si>
    <t xml:space="preserve">ANA KAREN </t>
  </si>
  <si>
    <t xml:space="preserve">MEDINA </t>
  </si>
  <si>
    <t>BIBLIOTECARIA</t>
  </si>
  <si>
    <t>Auxiliar de Desarrollo Academico</t>
  </si>
  <si>
    <t>T05003</t>
  </si>
  <si>
    <t>ANGELICA MARIA</t>
  </si>
  <si>
    <t>GAMEZ</t>
  </si>
  <si>
    <t>DE LEON</t>
  </si>
  <si>
    <t>A01001</t>
  </si>
  <si>
    <t>JEFE DE OFICINA</t>
  </si>
  <si>
    <t>AUXILIAR DE CONTROL ESCOLAR</t>
  </si>
  <si>
    <t>Servicios Escolares</t>
  </si>
  <si>
    <t xml:space="preserve">BLANCA ESTELA </t>
  </si>
  <si>
    <t>PEREZ</t>
  </si>
  <si>
    <t>RECURSOS HUMANOS</t>
  </si>
  <si>
    <t>AUXILIAR DE RECURSOS HUMANOS</t>
  </si>
  <si>
    <t xml:space="preserve">DAVID </t>
  </si>
  <si>
    <t xml:space="preserve">MATA </t>
  </si>
  <si>
    <t>NOYOLA</t>
  </si>
  <si>
    <t>DOCENTE</t>
  </si>
  <si>
    <t>PROFESOR DE ASIGNATURA A</t>
  </si>
  <si>
    <t>E13001</t>
  </si>
  <si>
    <t>DELIA</t>
  </si>
  <si>
    <t xml:space="preserve">COMPEAN </t>
  </si>
  <si>
    <t>MARTINEZ</t>
  </si>
  <si>
    <t>SECRETARIA DE SUBDIRECCION ACADEMICA</t>
  </si>
  <si>
    <t xml:space="preserve">EDGAR ELEUTERIO </t>
  </si>
  <si>
    <t xml:space="preserve">RAMOS </t>
  </si>
  <si>
    <t>CONTRERAS</t>
  </si>
  <si>
    <t>JEFE DE RECURSOS HUMANOS</t>
  </si>
  <si>
    <t>JEFE DE DIVISION</t>
  </si>
  <si>
    <t>ITS0003</t>
  </si>
  <si>
    <t xml:space="preserve">EDUARDO DARIO </t>
  </si>
  <si>
    <t>TORRES</t>
  </si>
  <si>
    <t>ITS0002</t>
  </si>
  <si>
    <t xml:space="preserve">SUBDIRECTOR DE AREA </t>
  </si>
  <si>
    <t>ENCARGADO DE LA SUBDIRECCION DE VINCULACION</t>
  </si>
  <si>
    <t>DIRECCION GENERAL</t>
  </si>
  <si>
    <t>ELIZABETH</t>
  </si>
  <si>
    <t>FLORES</t>
  </si>
  <si>
    <t>FERRETIZ</t>
  </si>
  <si>
    <t>T06027</t>
  </si>
  <si>
    <t>CAPTURISTA</t>
  </si>
  <si>
    <t>AUXILIAR DE RECURSOS MATERIALES</t>
  </si>
  <si>
    <t>VINCULACION Y PROMOCION</t>
  </si>
  <si>
    <t xml:space="preserve">ESAU </t>
  </si>
  <si>
    <t xml:space="preserve">CASTILLO </t>
  </si>
  <si>
    <t>MACIAS</t>
  </si>
  <si>
    <t>P16004</t>
  </si>
  <si>
    <t>PSICOLOGO</t>
  </si>
  <si>
    <t>RESPONSABLE DE PSICOPEDAGOGIA</t>
  </si>
  <si>
    <t xml:space="preserve">FABIOLA </t>
  </si>
  <si>
    <t xml:space="preserve">GARCIA </t>
  </si>
  <si>
    <t>PADRON</t>
  </si>
  <si>
    <t>E13002</t>
  </si>
  <si>
    <t>PROFESOR DE ASIGNATURA B</t>
  </si>
  <si>
    <t>FRANCISCO</t>
  </si>
  <si>
    <t xml:space="preserve">RODRIGUEZ </t>
  </si>
  <si>
    <t>NARVAEZ</t>
  </si>
  <si>
    <t>ITS0009</t>
  </si>
  <si>
    <t>DIRECTOR DE AREA</t>
  </si>
  <si>
    <t>ENCARGADO DE LA SUBDIRECCION ADMINISTRATIVA</t>
  </si>
  <si>
    <t>GERARDO HELIODORO</t>
  </si>
  <si>
    <t>FAJARDO</t>
  </si>
  <si>
    <t>ROMERO</t>
  </si>
  <si>
    <t>HILDA NOHEMI</t>
  </si>
  <si>
    <t>ITS0004</t>
  </si>
  <si>
    <t>JEFE DE DEPARTAMENTO</t>
  </si>
  <si>
    <t>CAJA</t>
  </si>
  <si>
    <t>RECURSOS FINANCIEROS</t>
  </si>
  <si>
    <t>JETZABEL ANAHI</t>
  </si>
  <si>
    <t>SANCHEZ</t>
  </si>
  <si>
    <t>NAVARRO</t>
  </si>
  <si>
    <t>Laboratorista</t>
  </si>
  <si>
    <t>AUXILIAR DE CAPACITACION Y DESARROLLO</t>
  </si>
  <si>
    <t>JUAN ETZAEL</t>
  </si>
  <si>
    <t xml:space="preserve">VAZQUEZ </t>
  </si>
  <si>
    <t>CEBALLOS</t>
  </si>
  <si>
    <t>LAURA IMELDA</t>
  </si>
  <si>
    <t xml:space="preserve">REYES </t>
  </si>
  <si>
    <t>JEFA DE DESARROLLO ACADEMICO</t>
  </si>
  <si>
    <t>LUZ ALEJANDRA</t>
  </si>
  <si>
    <t>CHAVEZ</t>
  </si>
  <si>
    <t>AUXILIAR DE ACREDITACIONES Y CALIDAD</t>
  </si>
  <si>
    <t>MARGARITA</t>
  </si>
  <si>
    <t xml:space="preserve">MORALES </t>
  </si>
  <si>
    <t>SUAREZ</t>
  </si>
  <si>
    <t>P01002</t>
  </si>
  <si>
    <t>ANALISTA ESPECIALIZADO</t>
  </si>
  <si>
    <t>NOMINA</t>
  </si>
  <si>
    <t>MARIA SALOME</t>
  </si>
  <si>
    <t xml:space="preserve">HERRERA </t>
  </si>
  <si>
    <t>VARGAS</t>
  </si>
  <si>
    <t>JEFE DE DIVISION DE INGENIERIA EN INFORMATIVA Y SISTEMAS</t>
  </si>
  <si>
    <t>MARINA</t>
  </si>
  <si>
    <t>ARVIZU</t>
  </si>
  <si>
    <t>GUTIERREZ</t>
  </si>
  <si>
    <t>AUXILIAR DE LA SUBDIRECCION DE PLANEACION</t>
  </si>
  <si>
    <t>VIGILANTE</t>
  </si>
  <si>
    <t>S14001</t>
  </si>
  <si>
    <t>MARICRUZ</t>
  </si>
  <si>
    <t xml:space="preserve">ALVAREZ </t>
  </si>
  <si>
    <t>ALFARO</t>
  </si>
  <si>
    <t>ASISTENTE DE DIRECCION</t>
  </si>
  <si>
    <t xml:space="preserve">NADIA ELIZABETH </t>
  </si>
  <si>
    <t>LINARES</t>
  </si>
  <si>
    <t>SALAZAR</t>
  </si>
  <si>
    <t>NICOLAS</t>
  </si>
  <si>
    <t>GALLEGOS</t>
  </si>
  <si>
    <t>SUBDIRECCION ADMINISTRATIVA</t>
  </si>
  <si>
    <t>JARDINERO</t>
  </si>
  <si>
    <t>RENE EDUARDO</t>
  </si>
  <si>
    <t xml:space="preserve">ORTIZ </t>
  </si>
  <si>
    <t>MORALES</t>
  </si>
  <si>
    <t>SUBDIRECCION DE PLANEACION</t>
  </si>
  <si>
    <t>ENTRENADOR</t>
  </si>
  <si>
    <t>COORDINADOR DE PROMOCIONES</t>
  </si>
  <si>
    <t>A06009</t>
  </si>
  <si>
    <t>ROSALINDA</t>
  </si>
  <si>
    <t xml:space="preserve">LUNA </t>
  </si>
  <si>
    <t>OVIEDO</t>
  </si>
  <si>
    <t>SECRETARIA DE SUBDIRECTOR</t>
  </si>
  <si>
    <t>CF34280</t>
  </si>
  <si>
    <t>SARUG</t>
  </si>
  <si>
    <t>RENDON</t>
  </si>
  <si>
    <t>MENDOZA</t>
  </si>
  <si>
    <t>AUXILIAR DE LA DIVISION DE IIAS E IND</t>
  </si>
  <si>
    <t xml:space="preserve">VIANNEY DE JESUS </t>
  </si>
  <si>
    <t xml:space="preserve">ZAMARRIPA </t>
  </si>
  <si>
    <t>SERVICIOS MEDICOS</t>
  </si>
  <si>
    <t>MEDICO GENERAL</t>
  </si>
  <si>
    <t>P13006</t>
  </si>
  <si>
    <t>VIRGINIA YARITZA</t>
  </si>
  <si>
    <t xml:space="preserve">MARTINEZ </t>
  </si>
  <si>
    <t>GUERRERO</t>
  </si>
  <si>
    <t>AUXILIAR DE CONTABILIDAD</t>
  </si>
  <si>
    <t>http://www.cegaipslp.org.mx/HV2022.nsf/nombre_de_la_vista/1724277BE2414A0E86258895006B7C58/$File/Acuse+de+recibo+MARIA+YESENIA+LÓPEZ+OLIVO.pdF</t>
  </si>
  <si>
    <t>http://www.cegaipslp.org.mx/HV2022.nsf/nombre_de_la_vista/7762307FA7D7973186258895006BB3F5/$File/ADAN+TOVAR+ALVARADO.pdf</t>
  </si>
  <si>
    <t>http://www.cegaipslp.org.mx/HV2022.nsf/nombre_de_la_vista/8F877DF7BB1D63AF86258895006BCFD9/$File/ANA+KAREN+MEDINA+ORTIZ.pdf</t>
  </si>
  <si>
    <t>http://www.cegaipslp.org.mx/HV2022.nsf/nombre_de_la_vista/46B470090B332A5086258895006BE963/$File/ANGELICA+MARIA+GAMEZ+DE+LEON.pdf</t>
  </si>
  <si>
    <t>http://www.cegaipslp.org.mx/HV2022.nsf/nombre_de_la_vista/DF955A08208AE36C86258895006BFC31/$File/BLANCA+ESTELA+PEREZ+AGUILAR.pdf</t>
  </si>
  <si>
    <t>http://www.cegaipslp.org.mx/HV2022.nsf/nombre_de_la_vista/49D2108AFBE47D7286258895006C1377/$File/DAVID+MATA+NOYOLA+.pdf</t>
  </si>
  <si>
    <t>http://www.cegaipslp.org.mx/HV2022.nsf/nombre_de_la_vista/6285B8683575E82886258895006C31A0/$File/DELIA+COMPEAN+RODRIGUEZ+INICIAL.pdf</t>
  </si>
  <si>
    <t>http://www.cegaipslp.org.mx/HV2022.nsf/nombre_de_la_vista/C8FAA443A229AD5A86258895006C4EB1/$File/EDGAR+ELEUTERIO+RAMOS.pdf</t>
  </si>
  <si>
    <t>http://www.cegaipslp.org.mx/HV2022.nsf/nombre_de_la_vista/18DD0F9A9EFEB3A686258895006C6BC5/$File/EDUARDO+DARIO+MATA+TORRES.pdf</t>
  </si>
  <si>
    <t>http://www.cegaipslp.org.mx/HV2022.nsf/nombre_de_la_vista/02D99342E982A52886258895006C7E7A/$File/Elizabeth+Flores+Ferretiz.pdf</t>
  </si>
  <si>
    <t>http://www.cegaipslp.org.mx/HV2022.nsf/nombre_de_la_vista/5CBD14CBE56A06CF86258895006CC088/$File/ESAU+CASTILLO+MACIAS.pdf</t>
  </si>
  <si>
    <t>http://www.cegaipslp.org.mx/HV2022.nsf/nombre_de_la_vista/D219EFDC8D47CB4386258895006D02CF/$File/FABIOLA+GARCIA+PADRON.pdf</t>
  </si>
  <si>
    <t>http://www.cegaipslp.org.mx/HV2022.nsf/nombre_de_la_vista/4B0D8B02BF6E1C0586258895006D2665/$File/FRANCISCO+RODRIGUEZ+NARVAEZ.pdf</t>
  </si>
  <si>
    <t>http://www.cegaipslp.org.mx/HV2022.nsf/nombre_de_la_vista/F1DFF7D1F35906C786258895006D392D/$File/GERARDO+HELIODORO+FAJARDO.pdf</t>
  </si>
  <si>
    <t>http://www.cegaipslp.org.mx/HV2022.nsf/nombre_de_la_vista/ED9A618A29E739A186258895006D489B/$File/HILDA+NOHEMI+MEDINA.pdf</t>
  </si>
  <si>
    <t>http://www.cegaipslp.org.mx/HV2022.nsf/nombre_de_la_vista/D580D984B014552786258895006D6148/$File/JETZABEL+ANAHI+SANCHEZ.pdf</t>
  </si>
  <si>
    <t>http://www.cegaipslp.org.mx/HV2022.nsf/nombre_de_la_vista/3E1FEA60A30DD99D86258895006D71CF/$File/JUAN+ETZAEL+VAZQUEZ+CEBALLOS.pdf</t>
  </si>
  <si>
    <t>http://www.cegaipslp.org.mx/HV2022.nsf/nombre_de_la_vista/89322BA0725DE5F886258895006D8E31/$File/LAURA+IMELDA+REYES+TORRES.pdf</t>
  </si>
  <si>
    <t>http://www.cegaipslp.org.mx/HV2022.nsf/nombre_de_la_vista/8AB6E1A5CB3F46D786258895006DA5C0/$File/LUZ+ALEJANDRA+LOPEZ+CHAVEZ+MODIFICACION+.pdf</t>
  </si>
  <si>
    <t>http://www.cegaipslp.org.mx/HV2022.nsf/nombre_de_la_vista/28608CED15781FB386258895006DC231/$File/Margarita+Morales+Suarez.pdf</t>
  </si>
  <si>
    <t>http://www.cegaipslp.org.mx/HV2022.nsf/nombre_de_la_vista/C99990EC76BE046286258895006DF4BB/$File/MARIA+SALOME+HERRERA+VARGAS.pdf</t>
  </si>
  <si>
    <t>http://www.cegaipslp.org.mx/HV2022.nsf/nombre_de_la_vista/01F700CDC3B45BA786258895006E0BFC/$File/MARIANA+ARVIZU.pdf</t>
  </si>
  <si>
    <t>http://www.cegaipslp.org.mx/HV2022.nsf/nombre_de_la_vista/157A785190C5C00D86258895006E1CD5/$File/MARICRUZ+ALVAREZ+ALFARO.pdf</t>
  </si>
  <si>
    <t>http://www.cegaipslp.org.mx/HV2022.nsf/nombre_de_la_vista/3D9AC25D1C3771B386258895006E3057/$File/NADIA+ELIZABETH+LINARES+SALAZAR.pdf</t>
  </si>
  <si>
    <t>http://www.cegaipslp.org.mx/HV2022.nsf/nombre_de_la_vista/B30AC45E216B1DDF86258895006E4710/$File/NICOLAS+GALLEGOS+CONTRERAS.pdf</t>
  </si>
  <si>
    <t>http://www.cegaipslp.org.mx/HV2022.nsf/nombre_de_la_vista/3CF590607B59FB4386258895006E5EE1/$File/RENE+ORTIZ.pdf</t>
  </si>
  <si>
    <t>http://www.cegaipslp.org.mx/HV2022.nsf/nombre_de_la_vista/39BC07374F4D323D86258895006E791E/$File/ROSALINA+LUNA+OVIEDO+MODIFICACION.pdf</t>
  </si>
  <si>
    <t>http://www.cegaipslp.org.mx/HV2022.nsf/nombre_de_la_vista/FF1C2A2E9FFA959486258895006E8C52/$File/SARUG+MENDOZA+RENDON.pdf</t>
  </si>
  <si>
    <t>http://www.cegaipslp.org.mx/HV2022.nsf/nombre_de_la_vista/207B886B76AA8D0D86258895006EA206/$File/VIANNEY+DE+JESUS+ZAMARRIPA.pdf</t>
  </si>
  <si>
    <t>http://www.cegaipslp.org.mx/HV2022.nsf/nombre_de_la_vista/0628C44395A52AFA86258895006EB95D/$File/VIRGINIA+YARITZA+MARTINEZ.pdf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</si>
</sst>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18DD0F9A9EFEB3A686258895006C6BC5/$File/EDUARDO+DARIO+MATA+TORRES.pdf" TargetMode="External"/><Relationship Id="rId21" Type="http://schemas.openxmlformats.org/officeDocument/2006/relationships/hyperlink" Target="http://www.cegaipslp.org.mx/HV2022.nsf/nombre_de_la_vista/6285B8683575E82886258895006C31A0/$File/DELIA+COMPEAN+RODRIGUEZ+INICIAL.pdf" TargetMode="External"/><Relationship Id="rId42" Type="http://schemas.openxmlformats.org/officeDocument/2006/relationships/hyperlink" Target="http://www.cegaipslp.org.mx/HV2022.nsf/nombre_de_la_vista/F1DFF7D1F35906C786258895006D392D/$File/GERARDO+HELIODORO+FAJARDO.pdf" TargetMode="External"/><Relationship Id="rId47" Type="http://schemas.openxmlformats.org/officeDocument/2006/relationships/hyperlink" Target="http://www.cegaipslp.org.mx/HV2022.nsf/nombre_de_la_vista/D580D984B014552786258895006D6148/$File/JETZABEL+ANAHI+SANCHEZ.pdf" TargetMode="External"/><Relationship Id="rId63" Type="http://schemas.openxmlformats.org/officeDocument/2006/relationships/hyperlink" Target="http://www.cegaipslp.org.mx/HV2022.nsf/nombre_de_la_vista/C99990EC76BE046286258895006DF4BB/$File/MARIA+SALOME+HERRERA+VARGAS.pdf" TargetMode="External"/><Relationship Id="rId68" Type="http://schemas.openxmlformats.org/officeDocument/2006/relationships/hyperlink" Target="http://www.cegaipslp.org.mx/HV2022.nsf/nombre_de_la_vista/157A785190C5C00D86258895006E1CD5/$File/MARICRUZ+ALVAREZ+ALFARO.pdf" TargetMode="External"/><Relationship Id="rId84" Type="http://schemas.openxmlformats.org/officeDocument/2006/relationships/hyperlink" Target="http://www.cegaipslp.org.mx/HV2022.nsf/nombre_de_la_vista/FF1C2A2E9FFA959486258895006E8C52/$File/SARUG+MENDOZA+RENDON.pdf" TargetMode="External"/><Relationship Id="rId89" Type="http://schemas.openxmlformats.org/officeDocument/2006/relationships/hyperlink" Target="http://www.cegaipslp.org.mx/HV2022.nsf/nombre_de_la_vista/0628C44395A52AFA86258895006EB95D/$File/VIRGINIA+YARITZA+MARTINEZ.pdf" TargetMode="External"/><Relationship Id="rId16" Type="http://schemas.openxmlformats.org/officeDocument/2006/relationships/hyperlink" Target="http://www.cegaipslp.org.mx/HV2022.nsf/nombre_de_la_vista/49D2108AFBE47D7286258895006C1377/$File/DAVID+MATA+NOYOLA+.pdf" TargetMode="External"/><Relationship Id="rId11" Type="http://schemas.openxmlformats.org/officeDocument/2006/relationships/hyperlink" Target="http://www.cegaipslp.org.mx/HV2022.nsf/nombre_de_la_vista/46B470090B332A5086258895006BE963/$File/ANGELICA+MARIA+GAMEZ+DE+LEON.pdf" TargetMode="External"/><Relationship Id="rId32" Type="http://schemas.openxmlformats.org/officeDocument/2006/relationships/hyperlink" Target="http://www.cegaipslp.org.mx/HV2022.nsf/nombre_de_la_vista/5CBD14CBE56A06CF86258895006CC088/$File/ESAU+CASTILLO+MACIAS.pdf" TargetMode="External"/><Relationship Id="rId37" Type="http://schemas.openxmlformats.org/officeDocument/2006/relationships/hyperlink" Target="http://www.cegaipslp.org.mx/HV2022.nsf/nombre_de_la_vista/4B0D8B02BF6E1C0586258895006D2665/$File/FRANCISCO+RODRIGUEZ+NARVAEZ.pdf" TargetMode="External"/><Relationship Id="rId53" Type="http://schemas.openxmlformats.org/officeDocument/2006/relationships/hyperlink" Target="http://www.cegaipslp.org.mx/HV2022.nsf/nombre_de_la_vista/89322BA0725DE5F886258895006D8E31/$File/LAURA+IMELDA+REYES+TORRES.pdf" TargetMode="External"/><Relationship Id="rId58" Type="http://schemas.openxmlformats.org/officeDocument/2006/relationships/hyperlink" Target="http://www.cegaipslp.org.mx/HV2022.nsf/nombre_de_la_vista/28608CED15781FB386258895006DC231/$File/Margarita+Morales+Suarez.pdf" TargetMode="External"/><Relationship Id="rId74" Type="http://schemas.openxmlformats.org/officeDocument/2006/relationships/hyperlink" Target="http://www.cegaipslp.org.mx/HV2022.nsf/nombre_de_la_vista/B30AC45E216B1DDF86258895006E4710/$File/NICOLAS+GALLEGOS+CONTRERAS.pdf" TargetMode="External"/><Relationship Id="rId79" Type="http://schemas.openxmlformats.org/officeDocument/2006/relationships/hyperlink" Target="http://www.cegaipslp.org.mx/HV2022.nsf/nombre_de_la_vista/39BC07374F4D323D86258895006E791E/$File/ROSALINA+LUNA+OVIEDO+MODIFICACION.pdf" TargetMode="External"/><Relationship Id="rId5" Type="http://schemas.openxmlformats.org/officeDocument/2006/relationships/hyperlink" Target="http://www.cegaipslp.org.mx/HV2022.nsf/nombre_de_la_vista/7762307FA7D7973186258895006BB3F5/$File/ADAN+TOVAR+ALVARADO.pdf" TargetMode="External"/><Relationship Id="rId90" Type="http://schemas.openxmlformats.org/officeDocument/2006/relationships/hyperlink" Target="http://www.cegaipslp.org.mx/HV2022.nsf/nombre_de_la_vista/0628C44395A52AFA86258895006EB95D/$File/VIRGINIA+YARITZA+MARTINEZ.pdf" TargetMode="External"/><Relationship Id="rId14" Type="http://schemas.openxmlformats.org/officeDocument/2006/relationships/hyperlink" Target="http://www.cegaipslp.org.mx/HV2022.nsf/nombre_de_la_vista/DF955A08208AE36C86258895006BFC31/$File/BLANCA+ESTELA+PEREZ+AGUILAR.pdf" TargetMode="External"/><Relationship Id="rId22" Type="http://schemas.openxmlformats.org/officeDocument/2006/relationships/hyperlink" Target="http://www.cegaipslp.org.mx/HV2022.nsf/nombre_de_la_vista/C8FAA443A229AD5A86258895006C4EB1/$File/EDGAR+ELEUTERIO+RAMOS.pdf" TargetMode="External"/><Relationship Id="rId27" Type="http://schemas.openxmlformats.org/officeDocument/2006/relationships/hyperlink" Target="http://www.cegaipslp.org.mx/HV2022.nsf/nombre_de_la_vista/18DD0F9A9EFEB3A686258895006C6BC5/$File/EDUARDO+DARIO+MATA+TORRES.pdf" TargetMode="External"/><Relationship Id="rId30" Type="http://schemas.openxmlformats.org/officeDocument/2006/relationships/hyperlink" Target="http://www.cegaipslp.org.mx/HV2022.nsf/nombre_de_la_vista/02D99342E982A52886258895006C7E7A/$File/Elizabeth+Flores+Ferretiz.pdf" TargetMode="External"/><Relationship Id="rId35" Type="http://schemas.openxmlformats.org/officeDocument/2006/relationships/hyperlink" Target="http://www.cegaipslp.org.mx/HV2022.nsf/nombre_de_la_vista/D219EFDC8D47CB4386258895006D02CF/$File/FABIOLA+GARCIA+PADRON.pdf" TargetMode="External"/><Relationship Id="rId43" Type="http://schemas.openxmlformats.org/officeDocument/2006/relationships/hyperlink" Target="http://www.cegaipslp.org.mx/HV2022.nsf/nombre_de_la_vista/ED9A618A29E739A186258895006D489B/$File/HILDA+NOHEMI+MEDINA.pdf" TargetMode="External"/><Relationship Id="rId48" Type="http://schemas.openxmlformats.org/officeDocument/2006/relationships/hyperlink" Target="http://www.cegaipslp.org.mx/HV2022.nsf/nombre_de_la_vista/D580D984B014552786258895006D6148/$File/JETZABEL+ANAHI+SANCHEZ.pdf" TargetMode="External"/><Relationship Id="rId56" Type="http://schemas.openxmlformats.org/officeDocument/2006/relationships/hyperlink" Target="http://www.cegaipslp.org.mx/HV2022.nsf/nombre_de_la_vista/8AB6E1A5CB3F46D786258895006DA5C0/$File/LUZ+ALEJANDRA+LOPEZ+CHAVEZ+MODIFICACION+.pdf" TargetMode="External"/><Relationship Id="rId64" Type="http://schemas.openxmlformats.org/officeDocument/2006/relationships/hyperlink" Target="http://www.cegaipslp.org.mx/HV2022.nsf/nombre_de_la_vista/01F700CDC3B45BA786258895006E0BFC/$File/MARIANA+ARVIZU.pdf" TargetMode="External"/><Relationship Id="rId69" Type="http://schemas.openxmlformats.org/officeDocument/2006/relationships/hyperlink" Target="http://www.cegaipslp.org.mx/HV2022.nsf/nombre_de_la_vista/157A785190C5C00D86258895006E1CD5/$File/MARICRUZ+ALVAREZ+ALFARO.pdf" TargetMode="External"/><Relationship Id="rId77" Type="http://schemas.openxmlformats.org/officeDocument/2006/relationships/hyperlink" Target="http://www.cegaipslp.org.mx/HV2022.nsf/nombre_de_la_vista/3CF590607B59FB4386258895006E5EE1/$File/RENE+ORTIZ.pdf" TargetMode="External"/><Relationship Id="rId8" Type="http://schemas.openxmlformats.org/officeDocument/2006/relationships/hyperlink" Target="http://www.cegaipslp.org.mx/HV2022.nsf/nombre_de_la_vista/8F877DF7BB1D63AF86258895006BCFD9/$File/ANA+KAREN+MEDINA+ORTIZ.pdf" TargetMode="External"/><Relationship Id="rId51" Type="http://schemas.openxmlformats.org/officeDocument/2006/relationships/hyperlink" Target="http://www.cegaipslp.org.mx/HV2022.nsf/nombre_de_la_vista/3E1FEA60A30DD99D86258895006D71CF/$File/JUAN+ETZAEL+VAZQUEZ+CEBALLOS.pdf" TargetMode="External"/><Relationship Id="rId72" Type="http://schemas.openxmlformats.org/officeDocument/2006/relationships/hyperlink" Target="http://www.cegaipslp.org.mx/HV2022.nsf/nombre_de_la_vista/3D9AC25D1C3771B386258895006E3057/$File/NADIA+ELIZABETH+LINARES+SALAZAR.pdf" TargetMode="External"/><Relationship Id="rId80" Type="http://schemas.openxmlformats.org/officeDocument/2006/relationships/hyperlink" Target="http://www.cegaipslp.org.mx/HV2022.nsf/nombre_de_la_vista/39BC07374F4D323D86258895006E791E/$File/ROSALINA+LUNA+OVIEDO+MODIFICACION.pdf" TargetMode="External"/><Relationship Id="rId85" Type="http://schemas.openxmlformats.org/officeDocument/2006/relationships/hyperlink" Target="http://www.cegaipslp.org.mx/HV2022.nsf/nombre_de_la_vista/207B886B76AA8D0D86258895006EA206/$File/VIANNEY+DE+JESUS+ZAMARRIPA.pdf" TargetMode="External"/><Relationship Id="rId3" Type="http://schemas.openxmlformats.org/officeDocument/2006/relationships/hyperlink" Target="http://www.cegaipslp.org.mx/HV2022.nsf/nombre_de_la_vista/1724277BE2414A0E86258895006B7C58/$File/Acuse+de+recibo+MARIA+YESENIA+L&#211;PEZ+OLIVO.pdF" TargetMode="External"/><Relationship Id="rId12" Type="http://schemas.openxmlformats.org/officeDocument/2006/relationships/hyperlink" Target="http://www.cegaipslp.org.mx/HV2022.nsf/nombre_de_la_vista/46B470090B332A5086258895006BE963/$File/ANGELICA+MARIA+GAMEZ+DE+LEON.pdf" TargetMode="External"/><Relationship Id="rId17" Type="http://schemas.openxmlformats.org/officeDocument/2006/relationships/hyperlink" Target="http://www.cegaipslp.org.mx/HV2022.nsf/nombre_de_la_vista/49D2108AFBE47D7286258895006C1377/$File/DAVID+MATA+NOYOLA+.pdf" TargetMode="External"/><Relationship Id="rId25" Type="http://schemas.openxmlformats.org/officeDocument/2006/relationships/hyperlink" Target="http://www.cegaipslp.org.mx/HV2022.nsf/nombre_de_la_vista/18DD0F9A9EFEB3A686258895006C6BC5/$File/EDUARDO+DARIO+MATA+TORRES.pdf" TargetMode="External"/><Relationship Id="rId33" Type="http://schemas.openxmlformats.org/officeDocument/2006/relationships/hyperlink" Target="http://www.cegaipslp.org.mx/HV2022.nsf/nombre_de_la_vista/5CBD14CBE56A06CF86258895006CC088/$File/ESAU+CASTILLO+MACIAS.pdf" TargetMode="External"/><Relationship Id="rId38" Type="http://schemas.openxmlformats.org/officeDocument/2006/relationships/hyperlink" Target="http://www.cegaipslp.org.mx/HV2022.nsf/nombre_de_la_vista/4B0D8B02BF6E1C0586258895006D2665/$File/FRANCISCO+RODRIGUEZ+NARVAEZ.pdf" TargetMode="External"/><Relationship Id="rId46" Type="http://schemas.openxmlformats.org/officeDocument/2006/relationships/hyperlink" Target="http://www.cegaipslp.org.mx/HV2022.nsf/nombre_de_la_vista/D580D984B014552786258895006D6148/$File/JETZABEL+ANAHI+SANCHEZ.pdf" TargetMode="External"/><Relationship Id="rId59" Type="http://schemas.openxmlformats.org/officeDocument/2006/relationships/hyperlink" Target="http://www.cegaipslp.org.mx/HV2022.nsf/nombre_de_la_vista/28608CED15781FB386258895006DC231/$File/Margarita+Morales+Suarez.pdf" TargetMode="External"/><Relationship Id="rId67" Type="http://schemas.openxmlformats.org/officeDocument/2006/relationships/hyperlink" Target="http://www.cegaipslp.org.mx/HV2022.nsf/nombre_de_la_vista/157A785190C5C00D86258895006E1CD5/$File/MARICRUZ+ALVAREZ+ALFARO.pdf" TargetMode="External"/><Relationship Id="rId20" Type="http://schemas.openxmlformats.org/officeDocument/2006/relationships/hyperlink" Target="http://www.cegaipslp.org.mx/HV2022.nsf/nombre_de_la_vista/6285B8683575E82886258895006C31A0/$File/DELIA+COMPEAN+RODRIGUEZ+INICIAL.pdf" TargetMode="External"/><Relationship Id="rId41" Type="http://schemas.openxmlformats.org/officeDocument/2006/relationships/hyperlink" Target="http://www.cegaipslp.org.mx/HV2022.nsf/nombre_de_la_vista/F1DFF7D1F35906C786258895006D392D/$File/GERARDO+HELIODORO+FAJARDO.pdf" TargetMode="External"/><Relationship Id="rId54" Type="http://schemas.openxmlformats.org/officeDocument/2006/relationships/hyperlink" Target="http://www.cegaipslp.org.mx/HV2022.nsf/nombre_de_la_vista/89322BA0725DE5F886258895006D8E31/$File/LAURA+IMELDA+REYES+TORRES.pdf" TargetMode="External"/><Relationship Id="rId62" Type="http://schemas.openxmlformats.org/officeDocument/2006/relationships/hyperlink" Target="http://www.cegaipslp.org.mx/HV2022.nsf/nombre_de_la_vista/C99990EC76BE046286258895006DF4BB/$File/MARIA+SALOME+HERRERA+VARGAS.pdf" TargetMode="External"/><Relationship Id="rId70" Type="http://schemas.openxmlformats.org/officeDocument/2006/relationships/hyperlink" Target="http://www.cegaipslp.org.mx/HV2022.nsf/nombre_de_la_vista/3D9AC25D1C3771B386258895006E3057/$File/NADIA+ELIZABETH+LINARES+SALAZAR.pdf" TargetMode="External"/><Relationship Id="rId75" Type="http://schemas.openxmlformats.org/officeDocument/2006/relationships/hyperlink" Target="http://www.cegaipslp.org.mx/HV2022.nsf/nombre_de_la_vista/B30AC45E216B1DDF86258895006E4710/$File/NICOLAS+GALLEGOS+CONTRERAS.pdf" TargetMode="External"/><Relationship Id="rId83" Type="http://schemas.openxmlformats.org/officeDocument/2006/relationships/hyperlink" Target="http://www.cegaipslp.org.mx/HV2022.nsf/nombre_de_la_vista/FF1C2A2E9FFA959486258895006E8C52/$File/SARUG+MENDOZA+RENDON.pdf" TargetMode="External"/><Relationship Id="rId88" Type="http://schemas.openxmlformats.org/officeDocument/2006/relationships/hyperlink" Target="http://www.cegaipslp.org.mx/HV2022.nsf/nombre_de_la_vista/0628C44395A52AFA86258895006EB95D/$File/VIRGINIA+YARITZA+MARTINEZ.pdf" TargetMode="External"/><Relationship Id="rId91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1724277BE2414A0E86258895006B7C58/$File/Acuse+de+recibo+MARIA+YESENIA+L&#211;PEZ+OLIVO.pdF" TargetMode="External"/><Relationship Id="rId6" Type="http://schemas.openxmlformats.org/officeDocument/2006/relationships/hyperlink" Target="http://www.cegaipslp.org.mx/HV2022.nsf/nombre_de_la_vista/7762307FA7D7973186258895006BB3F5/$File/ADAN+TOVAR+ALVARADO.pdf" TargetMode="External"/><Relationship Id="rId15" Type="http://schemas.openxmlformats.org/officeDocument/2006/relationships/hyperlink" Target="http://www.cegaipslp.org.mx/HV2022.nsf/nombre_de_la_vista/DF955A08208AE36C86258895006BFC31/$File/BLANCA+ESTELA+PEREZ+AGUILAR.pdf" TargetMode="External"/><Relationship Id="rId23" Type="http://schemas.openxmlformats.org/officeDocument/2006/relationships/hyperlink" Target="http://www.cegaipslp.org.mx/HV2022.nsf/nombre_de_la_vista/C8FAA443A229AD5A86258895006C4EB1/$File/EDGAR+ELEUTERIO+RAMOS.pdf" TargetMode="External"/><Relationship Id="rId28" Type="http://schemas.openxmlformats.org/officeDocument/2006/relationships/hyperlink" Target="http://www.cegaipslp.org.mx/HV2022.nsf/nombre_de_la_vista/02D99342E982A52886258895006C7E7A/$File/Elizabeth+Flores+Ferretiz.pdf" TargetMode="External"/><Relationship Id="rId36" Type="http://schemas.openxmlformats.org/officeDocument/2006/relationships/hyperlink" Target="http://www.cegaipslp.org.mx/HV2022.nsf/nombre_de_la_vista/D219EFDC8D47CB4386258895006D02CF/$File/FABIOLA+GARCIA+PADRON.pdf" TargetMode="External"/><Relationship Id="rId49" Type="http://schemas.openxmlformats.org/officeDocument/2006/relationships/hyperlink" Target="http://www.cegaipslp.org.mx/HV2022.nsf/nombre_de_la_vista/3E1FEA60A30DD99D86258895006D71CF/$File/JUAN+ETZAEL+VAZQUEZ+CEBALLOS.pdf" TargetMode="External"/><Relationship Id="rId57" Type="http://schemas.openxmlformats.org/officeDocument/2006/relationships/hyperlink" Target="http://www.cegaipslp.org.mx/HV2022.nsf/nombre_de_la_vista/8AB6E1A5CB3F46D786258895006DA5C0/$File/LUZ+ALEJANDRA+LOPEZ+CHAVEZ+MODIFICACION+.pdf" TargetMode="External"/><Relationship Id="rId10" Type="http://schemas.openxmlformats.org/officeDocument/2006/relationships/hyperlink" Target="http://www.cegaipslp.org.mx/HV2022.nsf/nombre_de_la_vista/46B470090B332A5086258895006BE963/$File/ANGELICA+MARIA+GAMEZ+DE+LEON.pdf" TargetMode="External"/><Relationship Id="rId31" Type="http://schemas.openxmlformats.org/officeDocument/2006/relationships/hyperlink" Target="http://www.cegaipslp.org.mx/HV2022.nsf/nombre_de_la_vista/5CBD14CBE56A06CF86258895006CC088/$File/ESAU+CASTILLO+MACIAS.pdf" TargetMode="External"/><Relationship Id="rId44" Type="http://schemas.openxmlformats.org/officeDocument/2006/relationships/hyperlink" Target="http://www.cegaipslp.org.mx/HV2022.nsf/nombre_de_la_vista/ED9A618A29E739A186258895006D489B/$File/HILDA+NOHEMI+MEDINA.pdf" TargetMode="External"/><Relationship Id="rId52" Type="http://schemas.openxmlformats.org/officeDocument/2006/relationships/hyperlink" Target="http://www.cegaipslp.org.mx/HV2022.nsf/nombre_de_la_vista/89322BA0725DE5F886258895006D8E31/$File/LAURA+IMELDA+REYES+TORRES.pdf" TargetMode="External"/><Relationship Id="rId60" Type="http://schemas.openxmlformats.org/officeDocument/2006/relationships/hyperlink" Target="http://www.cegaipslp.org.mx/HV2022.nsf/nombre_de_la_vista/28608CED15781FB386258895006DC231/$File/Margarita+Morales+Suarez.pdf" TargetMode="External"/><Relationship Id="rId65" Type="http://schemas.openxmlformats.org/officeDocument/2006/relationships/hyperlink" Target="http://www.cegaipslp.org.mx/HV2022.nsf/nombre_de_la_vista/01F700CDC3B45BA786258895006E0BFC/$File/MARIANA+ARVIZU.pdf" TargetMode="External"/><Relationship Id="rId73" Type="http://schemas.openxmlformats.org/officeDocument/2006/relationships/hyperlink" Target="http://www.cegaipslp.org.mx/HV2022.nsf/nombre_de_la_vista/B30AC45E216B1DDF86258895006E4710/$File/NICOLAS+GALLEGOS+CONTRERAS.pdf" TargetMode="External"/><Relationship Id="rId78" Type="http://schemas.openxmlformats.org/officeDocument/2006/relationships/hyperlink" Target="http://www.cegaipslp.org.mx/HV2022.nsf/nombre_de_la_vista/3CF590607B59FB4386258895006E5EE1/$File/RENE+ORTIZ.pdf" TargetMode="External"/><Relationship Id="rId81" Type="http://schemas.openxmlformats.org/officeDocument/2006/relationships/hyperlink" Target="http://www.cegaipslp.org.mx/HV2022.nsf/nombre_de_la_vista/39BC07374F4D323D86258895006E791E/$File/ROSALINA+LUNA+OVIEDO+MODIFICACION.pdf" TargetMode="External"/><Relationship Id="rId86" Type="http://schemas.openxmlformats.org/officeDocument/2006/relationships/hyperlink" Target="http://www.cegaipslp.org.mx/HV2022.nsf/nombre_de_la_vista/207B886B76AA8D0D86258895006EA206/$File/VIANNEY+DE+JESUS+ZAMARRIPA.pdf" TargetMode="External"/><Relationship Id="rId4" Type="http://schemas.openxmlformats.org/officeDocument/2006/relationships/hyperlink" Target="http://www.cegaipslp.org.mx/HV2022.nsf/nombre_de_la_vista/7762307FA7D7973186258895006BB3F5/$File/ADAN+TOVAR+ALVARADO.pdf" TargetMode="External"/><Relationship Id="rId9" Type="http://schemas.openxmlformats.org/officeDocument/2006/relationships/hyperlink" Target="http://www.cegaipslp.org.mx/HV2022.nsf/nombre_de_la_vista/8F877DF7BB1D63AF86258895006BCFD9/$File/ANA+KAREN+MEDINA+ORTIZ.pdf" TargetMode="External"/><Relationship Id="rId13" Type="http://schemas.openxmlformats.org/officeDocument/2006/relationships/hyperlink" Target="http://www.cegaipslp.org.mx/HV2022.nsf/nombre_de_la_vista/DF955A08208AE36C86258895006BFC31/$File/BLANCA+ESTELA+PEREZ+AGUILAR.pdf" TargetMode="External"/><Relationship Id="rId18" Type="http://schemas.openxmlformats.org/officeDocument/2006/relationships/hyperlink" Target="http://www.cegaipslp.org.mx/HV2022.nsf/nombre_de_la_vista/49D2108AFBE47D7286258895006C1377/$File/DAVID+MATA+NOYOLA+.pdf" TargetMode="External"/><Relationship Id="rId39" Type="http://schemas.openxmlformats.org/officeDocument/2006/relationships/hyperlink" Target="http://www.cegaipslp.org.mx/HV2022.nsf/nombre_de_la_vista/4B0D8B02BF6E1C0586258895006D2665/$File/FRANCISCO+RODRIGUEZ+NARVAEZ.pdf" TargetMode="External"/><Relationship Id="rId34" Type="http://schemas.openxmlformats.org/officeDocument/2006/relationships/hyperlink" Target="http://www.cegaipslp.org.mx/HV2022.nsf/nombre_de_la_vista/D219EFDC8D47CB4386258895006D02CF/$File/FABIOLA+GARCIA+PADRON.pdf" TargetMode="External"/><Relationship Id="rId50" Type="http://schemas.openxmlformats.org/officeDocument/2006/relationships/hyperlink" Target="http://www.cegaipslp.org.mx/HV2022.nsf/nombre_de_la_vista/3E1FEA60A30DD99D86258895006D71CF/$File/JUAN+ETZAEL+VAZQUEZ+CEBALLOS.pdf" TargetMode="External"/><Relationship Id="rId55" Type="http://schemas.openxmlformats.org/officeDocument/2006/relationships/hyperlink" Target="http://www.cegaipslp.org.mx/HV2022.nsf/nombre_de_la_vista/8AB6E1A5CB3F46D786258895006DA5C0/$File/LUZ+ALEJANDRA+LOPEZ+CHAVEZ+MODIFICACION+.pdf" TargetMode="External"/><Relationship Id="rId76" Type="http://schemas.openxmlformats.org/officeDocument/2006/relationships/hyperlink" Target="http://www.cegaipslp.org.mx/HV2022.nsf/nombre_de_la_vista/3CF590607B59FB4386258895006E5EE1/$File/RENE+ORTIZ.pdf" TargetMode="External"/><Relationship Id="rId7" Type="http://schemas.openxmlformats.org/officeDocument/2006/relationships/hyperlink" Target="http://www.cegaipslp.org.mx/HV2022.nsf/nombre_de_la_vista/8F877DF7BB1D63AF86258895006BCFD9/$File/ANA+KAREN+MEDINA+ORTIZ.pdf" TargetMode="External"/><Relationship Id="rId71" Type="http://schemas.openxmlformats.org/officeDocument/2006/relationships/hyperlink" Target="http://www.cegaipslp.org.mx/HV2022.nsf/nombre_de_la_vista/3D9AC25D1C3771B386258895006E3057/$File/NADIA+ELIZABETH+LINARES+SALAZAR.pdf" TargetMode="External"/><Relationship Id="rId2" Type="http://schemas.openxmlformats.org/officeDocument/2006/relationships/hyperlink" Target="http://www.cegaipslp.org.mx/HV2022.nsf/nombre_de_la_vista/1724277BE2414A0E86258895006B7C58/$File/Acuse+de+recibo+MARIA+YESENIA+L&#211;PEZ+OLIVO.pdF" TargetMode="External"/><Relationship Id="rId29" Type="http://schemas.openxmlformats.org/officeDocument/2006/relationships/hyperlink" Target="http://www.cegaipslp.org.mx/HV2022.nsf/nombre_de_la_vista/02D99342E982A52886258895006C7E7A/$File/Elizabeth+Flores+Ferretiz.pdf" TargetMode="External"/><Relationship Id="rId24" Type="http://schemas.openxmlformats.org/officeDocument/2006/relationships/hyperlink" Target="http://www.cegaipslp.org.mx/HV2022.nsf/nombre_de_la_vista/C8FAA443A229AD5A86258895006C4EB1/$File/EDGAR+ELEUTERIO+RAMOS.pdf" TargetMode="External"/><Relationship Id="rId40" Type="http://schemas.openxmlformats.org/officeDocument/2006/relationships/hyperlink" Target="http://www.cegaipslp.org.mx/HV2022.nsf/nombre_de_la_vista/F1DFF7D1F35906C786258895006D392D/$File/GERARDO+HELIODORO+FAJARDO.pdf" TargetMode="External"/><Relationship Id="rId45" Type="http://schemas.openxmlformats.org/officeDocument/2006/relationships/hyperlink" Target="http://www.cegaipslp.org.mx/HV2022.nsf/nombre_de_la_vista/ED9A618A29E739A186258895006D489B/$File/HILDA+NOHEMI+MEDINA.pdf" TargetMode="External"/><Relationship Id="rId66" Type="http://schemas.openxmlformats.org/officeDocument/2006/relationships/hyperlink" Target="http://www.cegaipslp.org.mx/HV2022.nsf/nombre_de_la_vista/01F700CDC3B45BA786258895006E0BFC/$File/MARIANA+ARVIZU.pdf" TargetMode="External"/><Relationship Id="rId87" Type="http://schemas.openxmlformats.org/officeDocument/2006/relationships/hyperlink" Target="http://www.cegaipslp.org.mx/HV2022.nsf/nombre_de_la_vista/207B886B76AA8D0D86258895006EA206/$File/VIANNEY+DE+JESUS+ZAMARRIPA.pdf" TargetMode="External"/><Relationship Id="rId61" Type="http://schemas.openxmlformats.org/officeDocument/2006/relationships/hyperlink" Target="http://www.cegaipslp.org.mx/HV2022.nsf/nombre_de_la_vista/C99990EC76BE046286258895006DF4BB/$File/MARIA+SALOME+HERRERA+VARGAS.pdf" TargetMode="External"/><Relationship Id="rId82" Type="http://schemas.openxmlformats.org/officeDocument/2006/relationships/hyperlink" Target="http://www.cegaipslp.org.mx/HV2022.nsf/nombre_de_la_vista/FF1C2A2E9FFA959486258895006E8C52/$File/SARUG+MENDOZA+RENDON.pdf" TargetMode="External"/><Relationship Id="rId19" Type="http://schemas.openxmlformats.org/officeDocument/2006/relationships/hyperlink" Target="http://www.cegaipslp.org.mx/HV2022.nsf/nombre_de_la_vista/6285B8683575E82886258895006C31A0/$File/DELIA+COMPEAN+RODRIGUEZ+INI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7"/>
  <sheetViews>
    <sheetView tabSelected="1" topLeftCell="A2" workbookViewId="0">
      <selection activeCell="B8" sqref="B8:C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2022</v>
      </c>
      <c r="B8" s="2">
        <v>44866</v>
      </c>
      <c r="C8" s="2">
        <v>44895</v>
      </c>
      <c r="D8" t="s">
        <v>54</v>
      </c>
      <c r="E8" s="4" t="s">
        <v>78</v>
      </c>
      <c r="F8" t="s">
        <v>76</v>
      </c>
      <c r="G8" t="s">
        <v>77</v>
      </c>
      <c r="H8" t="s">
        <v>67</v>
      </c>
      <c r="I8" t="s">
        <v>73</v>
      </c>
      <c r="J8" t="s">
        <v>74</v>
      </c>
      <c r="K8" t="s">
        <v>75</v>
      </c>
      <c r="L8" t="s">
        <v>65</v>
      </c>
      <c r="M8" s="3" t="s">
        <v>221</v>
      </c>
      <c r="N8" s="3" t="s">
        <v>221</v>
      </c>
      <c r="O8" s="3" t="s">
        <v>221</v>
      </c>
      <c r="P8" t="s">
        <v>72</v>
      </c>
      <c r="Q8" s="2">
        <v>44904</v>
      </c>
      <c r="R8" s="2">
        <v>44904</v>
      </c>
    </row>
    <row r="9" spans="1:19" x14ac:dyDescent="0.25">
      <c r="A9">
        <v>2022</v>
      </c>
      <c r="B9" s="2">
        <v>44866</v>
      </c>
      <c r="C9" s="2">
        <v>44895</v>
      </c>
      <c r="D9" t="s">
        <v>54</v>
      </c>
      <c r="E9" s="4" t="s">
        <v>79</v>
      </c>
      <c r="F9" t="s">
        <v>80</v>
      </c>
      <c r="G9" s="5" t="s">
        <v>81</v>
      </c>
      <c r="H9" t="s">
        <v>67</v>
      </c>
      <c r="I9" t="s">
        <v>82</v>
      </c>
      <c r="J9" t="s">
        <v>83</v>
      </c>
      <c r="K9" t="s">
        <v>84</v>
      </c>
      <c r="L9" t="s">
        <v>65</v>
      </c>
      <c r="M9" s="3" t="s">
        <v>222</v>
      </c>
      <c r="N9" s="3" t="s">
        <v>222</v>
      </c>
      <c r="O9" s="3" t="s">
        <v>222</v>
      </c>
      <c r="P9" t="s">
        <v>72</v>
      </c>
      <c r="Q9" s="2">
        <v>44904</v>
      </c>
      <c r="R9" s="2">
        <v>44904</v>
      </c>
    </row>
    <row r="10" spans="1:19" x14ac:dyDescent="0.25">
      <c r="A10">
        <v>2022</v>
      </c>
      <c r="B10" s="2">
        <v>44866</v>
      </c>
      <c r="C10" s="2">
        <v>44895</v>
      </c>
      <c r="D10" t="s">
        <v>54</v>
      </c>
      <c r="E10" s="4" t="s">
        <v>89</v>
      </c>
      <c r="F10" t="s">
        <v>87</v>
      </c>
      <c r="G10" t="s">
        <v>88</v>
      </c>
      <c r="H10" t="s">
        <v>96</v>
      </c>
      <c r="I10" t="s">
        <v>85</v>
      </c>
      <c r="J10" t="s">
        <v>86</v>
      </c>
      <c r="K10" t="s">
        <v>71</v>
      </c>
      <c r="L10" t="s">
        <v>65</v>
      </c>
      <c r="M10" s="3" t="s">
        <v>223</v>
      </c>
      <c r="N10" s="3" t="s">
        <v>223</v>
      </c>
      <c r="O10" s="3" t="s">
        <v>223</v>
      </c>
      <c r="P10" t="s">
        <v>72</v>
      </c>
      <c r="Q10" s="2">
        <v>44904</v>
      </c>
      <c r="R10" s="2">
        <v>44904</v>
      </c>
    </row>
    <row r="11" spans="1:19" x14ac:dyDescent="0.25">
      <c r="A11">
        <v>2022</v>
      </c>
      <c r="B11" s="2">
        <v>44866</v>
      </c>
      <c r="C11" s="2">
        <v>44895</v>
      </c>
      <c r="D11" t="s">
        <v>54</v>
      </c>
      <c r="E11" s="4" t="s">
        <v>93</v>
      </c>
      <c r="F11" t="s">
        <v>94</v>
      </c>
      <c r="G11" t="s">
        <v>95</v>
      </c>
      <c r="H11" t="s">
        <v>96</v>
      </c>
      <c r="I11" t="s">
        <v>90</v>
      </c>
      <c r="J11" t="s">
        <v>91</v>
      </c>
      <c r="K11" t="s">
        <v>92</v>
      </c>
      <c r="L11" t="s">
        <v>65</v>
      </c>
      <c r="M11" s="3" t="s">
        <v>224</v>
      </c>
      <c r="N11" s="3" t="s">
        <v>224</v>
      </c>
      <c r="O11" s="3" t="s">
        <v>224</v>
      </c>
      <c r="P11" t="s">
        <v>72</v>
      </c>
      <c r="Q11" s="2">
        <v>44904</v>
      </c>
      <c r="R11" s="2">
        <v>44904</v>
      </c>
    </row>
    <row r="12" spans="1:19" x14ac:dyDescent="0.25">
      <c r="A12">
        <v>2022</v>
      </c>
      <c r="B12" s="2">
        <v>44866</v>
      </c>
      <c r="C12" s="2">
        <v>44895</v>
      </c>
      <c r="D12" t="s">
        <v>54</v>
      </c>
      <c r="E12" s="4" t="s">
        <v>69</v>
      </c>
      <c r="F12" t="s">
        <v>70</v>
      </c>
      <c r="G12" s="4" t="s">
        <v>100</v>
      </c>
      <c r="H12" t="s">
        <v>99</v>
      </c>
      <c r="I12" t="s">
        <v>97</v>
      </c>
      <c r="J12" t="s">
        <v>98</v>
      </c>
      <c r="K12" t="s">
        <v>68</v>
      </c>
      <c r="L12" t="s">
        <v>65</v>
      </c>
      <c r="M12" s="3" t="s">
        <v>225</v>
      </c>
      <c r="N12" s="3" t="s">
        <v>225</v>
      </c>
      <c r="O12" s="3" t="s">
        <v>225</v>
      </c>
      <c r="P12" t="s">
        <v>72</v>
      </c>
      <c r="Q12" s="2">
        <v>44904</v>
      </c>
      <c r="R12" s="2">
        <v>44904</v>
      </c>
    </row>
    <row r="13" spans="1:19" x14ac:dyDescent="0.25">
      <c r="A13">
        <v>2022</v>
      </c>
      <c r="B13" s="2">
        <v>44866</v>
      </c>
      <c r="C13" s="2">
        <v>44895</v>
      </c>
      <c r="D13" t="s">
        <v>54</v>
      </c>
      <c r="E13" s="4" t="s">
        <v>106</v>
      </c>
      <c r="F13" t="s">
        <v>105</v>
      </c>
      <c r="G13" t="s">
        <v>104</v>
      </c>
      <c r="H13" t="s">
        <v>67</v>
      </c>
      <c r="I13" t="s">
        <v>101</v>
      </c>
      <c r="J13" t="s">
        <v>102</v>
      </c>
      <c r="K13" t="s">
        <v>103</v>
      </c>
      <c r="L13" t="s">
        <v>65</v>
      </c>
      <c r="M13" s="3" t="s">
        <v>226</v>
      </c>
      <c r="N13" s="3" t="s">
        <v>226</v>
      </c>
      <c r="O13" s="3" t="s">
        <v>226</v>
      </c>
      <c r="P13" t="s">
        <v>72</v>
      </c>
      <c r="Q13" s="2">
        <v>44904</v>
      </c>
      <c r="R13" s="2">
        <v>44904</v>
      </c>
    </row>
    <row r="14" spans="1:19" x14ac:dyDescent="0.25">
      <c r="A14">
        <v>2022</v>
      </c>
      <c r="B14" s="2">
        <v>44866</v>
      </c>
      <c r="C14" s="2">
        <v>44895</v>
      </c>
      <c r="D14" t="s">
        <v>54</v>
      </c>
      <c r="E14" s="4" t="s">
        <v>93</v>
      </c>
      <c r="F14" t="s">
        <v>94</v>
      </c>
      <c r="G14" t="s">
        <v>110</v>
      </c>
      <c r="H14" t="s">
        <v>67</v>
      </c>
      <c r="I14" t="s">
        <v>107</v>
      </c>
      <c r="J14" t="s">
        <v>108</v>
      </c>
      <c r="K14" t="s">
        <v>109</v>
      </c>
      <c r="L14" t="s">
        <v>65</v>
      </c>
      <c r="M14" s="3" t="s">
        <v>227</v>
      </c>
      <c r="N14" s="3" t="s">
        <v>227</v>
      </c>
      <c r="O14" s="3" t="s">
        <v>227</v>
      </c>
      <c r="P14" t="s">
        <v>72</v>
      </c>
      <c r="Q14" s="2">
        <v>44904</v>
      </c>
      <c r="R14" s="2">
        <v>44904</v>
      </c>
    </row>
    <row r="15" spans="1:19" x14ac:dyDescent="0.25">
      <c r="A15">
        <v>2022</v>
      </c>
      <c r="B15" s="2">
        <v>44866</v>
      </c>
      <c r="C15" s="2">
        <v>44895</v>
      </c>
      <c r="D15" t="s">
        <v>54</v>
      </c>
      <c r="E15" s="4" t="s">
        <v>116</v>
      </c>
      <c r="F15" t="s">
        <v>115</v>
      </c>
      <c r="G15" t="s">
        <v>114</v>
      </c>
      <c r="H15" t="s">
        <v>99</v>
      </c>
      <c r="I15" t="s">
        <v>111</v>
      </c>
      <c r="J15" t="s">
        <v>112</v>
      </c>
      <c r="K15" t="s">
        <v>113</v>
      </c>
      <c r="L15" t="s">
        <v>65</v>
      </c>
      <c r="M15" s="3" t="s">
        <v>228</v>
      </c>
      <c r="N15" s="3" t="s">
        <v>228</v>
      </c>
      <c r="O15" s="3" t="s">
        <v>228</v>
      </c>
      <c r="P15" t="s">
        <v>72</v>
      </c>
      <c r="Q15" s="2">
        <v>44904</v>
      </c>
      <c r="R15" s="2">
        <v>44904</v>
      </c>
    </row>
    <row r="16" spans="1:19" x14ac:dyDescent="0.25">
      <c r="A16">
        <v>2022</v>
      </c>
      <c r="B16" s="2">
        <v>44866</v>
      </c>
      <c r="C16" s="2">
        <v>44895</v>
      </c>
      <c r="D16" t="s">
        <v>54</v>
      </c>
      <c r="E16" s="4" t="s">
        <v>119</v>
      </c>
      <c r="F16" t="s">
        <v>120</v>
      </c>
      <c r="G16" t="s">
        <v>121</v>
      </c>
      <c r="H16" t="s">
        <v>122</v>
      </c>
      <c r="I16" t="s">
        <v>117</v>
      </c>
      <c r="J16" t="s">
        <v>102</v>
      </c>
      <c r="K16" t="s">
        <v>118</v>
      </c>
      <c r="L16" t="s">
        <v>65</v>
      </c>
      <c r="M16" s="3" t="s">
        <v>229</v>
      </c>
      <c r="N16" s="3" t="s">
        <v>229</v>
      </c>
      <c r="O16" s="3" t="s">
        <v>229</v>
      </c>
      <c r="P16" t="s">
        <v>72</v>
      </c>
      <c r="Q16" s="2">
        <v>44904</v>
      </c>
      <c r="R16" s="2">
        <v>44904</v>
      </c>
    </row>
    <row r="17" spans="1:18" x14ac:dyDescent="0.25">
      <c r="A17">
        <v>2022</v>
      </c>
      <c r="B17" s="2">
        <v>44866</v>
      </c>
      <c r="C17" s="2">
        <v>44895</v>
      </c>
      <c r="D17" t="s">
        <v>54</v>
      </c>
      <c r="E17" s="4" t="s">
        <v>126</v>
      </c>
      <c r="F17" t="s">
        <v>127</v>
      </c>
      <c r="G17" t="s">
        <v>128</v>
      </c>
      <c r="H17" t="s">
        <v>129</v>
      </c>
      <c r="I17" t="s">
        <v>123</v>
      </c>
      <c r="J17" t="s">
        <v>124</v>
      </c>
      <c r="K17" t="s">
        <v>125</v>
      </c>
      <c r="L17" t="s">
        <v>65</v>
      </c>
      <c r="M17" s="3" t="s">
        <v>230</v>
      </c>
      <c r="N17" s="3" t="s">
        <v>230</v>
      </c>
      <c r="O17" s="3" t="s">
        <v>230</v>
      </c>
      <c r="P17" t="s">
        <v>72</v>
      </c>
      <c r="Q17" s="2">
        <v>44904</v>
      </c>
      <c r="R17" s="2">
        <v>44904</v>
      </c>
    </row>
    <row r="18" spans="1:18" x14ac:dyDescent="0.25">
      <c r="A18">
        <v>2022</v>
      </c>
      <c r="B18" s="2">
        <v>44866</v>
      </c>
      <c r="C18" s="2">
        <v>44895</v>
      </c>
      <c r="D18" t="s">
        <v>54</v>
      </c>
      <c r="E18" s="4" t="s">
        <v>133</v>
      </c>
      <c r="F18" t="s">
        <v>134</v>
      </c>
      <c r="G18" t="s">
        <v>135</v>
      </c>
      <c r="H18" t="s">
        <v>67</v>
      </c>
      <c r="I18" t="s">
        <v>130</v>
      </c>
      <c r="J18" t="s">
        <v>131</v>
      </c>
      <c r="K18" t="s">
        <v>132</v>
      </c>
      <c r="L18" t="s">
        <v>65</v>
      </c>
      <c r="M18" s="3" t="s">
        <v>231</v>
      </c>
      <c r="N18" s="3" t="s">
        <v>231</v>
      </c>
      <c r="O18" s="3" t="s">
        <v>231</v>
      </c>
      <c r="P18" t="s">
        <v>72</v>
      </c>
      <c r="Q18" s="2">
        <v>44904</v>
      </c>
      <c r="R18" s="2">
        <v>44904</v>
      </c>
    </row>
    <row r="19" spans="1:18" x14ac:dyDescent="0.25">
      <c r="A19">
        <v>2022</v>
      </c>
      <c r="B19" s="2">
        <v>44866</v>
      </c>
      <c r="C19" s="2">
        <v>44895</v>
      </c>
      <c r="D19" t="s">
        <v>54</v>
      </c>
      <c r="E19" s="4" t="s">
        <v>139</v>
      </c>
      <c r="F19" t="s">
        <v>140</v>
      </c>
      <c r="G19" t="s">
        <v>104</v>
      </c>
      <c r="H19" t="s">
        <v>67</v>
      </c>
      <c r="I19" t="s">
        <v>136</v>
      </c>
      <c r="J19" t="s">
        <v>137</v>
      </c>
      <c r="K19" t="s">
        <v>138</v>
      </c>
      <c r="L19" t="s">
        <v>65</v>
      </c>
      <c r="M19" s="3" t="s">
        <v>232</v>
      </c>
      <c r="N19" s="3" t="s">
        <v>232</v>
      </c>
      <c r="O19" s="3" t="s">
        <v>232</v>
      </c>
      <c r="P19" t="s">
        <v>72</v>
      </c>
      <c r="Q19" s="2">
        <v>44904</v>
      </c>
      <c r="R19" s="2">
        <v>44904</v>
      </c>
    </row>
    <row r="20" spans="1:18" x14ac:dyDescent="0.25">
      <c r="A20">
        <v>2022</v>
      </c>
      <c r="B20" s="2">
        <v>44866</v>
      </c>
      <c r="C20" s="2">
        <v>44895</v>
      </c>
      <c r="D20" t="s">
        <v>54</v>
      </c>
      <c r="E20" s="4" t="s">
        <v>144</v>
      </c>
      <c r="F20" t="s">
        <v>145</v>
      </c>
      <c r="G20" t="s">
        <v>146</v>
      </c>
      <c r="H20" t="s">
        <v>122</v>
      </c>
      <c r="I20" t="s">
        <v>141</v>
      </c>
      <c r="J20" t="s">
        <v>142</v>
      </c>
      <c r="K20" t="s">
        <v>143</v>
      </c>
      <c r="L20" t="s">
        <v>65</v>
      </c>
      <c r="M20" s="3" t="s">
        <v>233</v>
      </c>
      <c r="N20" s="3" t="s">
        <v>233</v>
      </c>
      <c r="O20" s="3" t="s">
        <v>233</v>
      </c>
      <c r="P20" t="s">
        <v>72</v>
      </c>
      <c r="Q20" s="2">
        <v>44904</v>
      </c>
      <c r="R20" s="2">
        <v>44904</v>
      </c>
    </row>
    <row r="21" spans="1:18" x14ac:dyDescent="0.25">
      <c r="A21">
        <v>2022</v>
      </c>
      <c r="B21" s="2">
        <v>44866</v>
      </c>
      <c r="C21" s="2">
        <v>44895</v>
      </c>
      <c r="D21" t="s">
        <v>54</v>
      </c>
      <c r="E21" s="4" t="s">
        <v>139</v>
      </c>
      <c r="F21" t="s">
        <v>105</v>
      </c>
      <c r="G21" t="s">
        <v>104</v>
      </c>
      <c r="H21" t="s">
        <v>67</v>
      </c>
      <c r="I21" t="s">
        <v>147</v>
      </c>
      <c r="J21" t="s">
        <v>148</v>
      </c>
      <c r="K21" t="s">
        <v>149</v>
      </c>
      <c r="L21" t="s">
        <v>65</v>
      </c>
      <c r="M21" s="3" t="s">
        <v>234</v>
      </c>
      <c r="N21" s="3" t="s">
        <v>234</v>
      </c>
      <c r="O21" s="3" t="s">
        <v>234</v>
      </c>
      <c r="P21" t="s">
        <v>72</v>
      </c>
      <c r="Q21" s="2">
        <v>44904</v>
      </c>
      <c r="R21" s="2">
        <v>44904</v>
      </c>
    </row>
    <row r="22" spans="1:18" x14ac:dyDescent="0.25">
      <c r="A22">
        <v>2022</v>
      </c>
      <c r="B22" s="2">
        <v>44866</v>
      </c>
      <c r="C22" s="2">
        <v>44895</v>
      </c>
      <c r="D22" t="s">
        <v>54</v>
      </c>
      <c r="E22" s="4" t="s">
        <v>151</v>
      </c>
      <c r="F22" t="s">
        <v>152</v>
      </c>
      <c r="G22" t="s">
        <v>153</v>
      </c>
      <c r="H22" t="s">
        <v>154</v>
      </c>
      <c r="I22" t="s">
        <v>150</v>
      </c>
      <c r="J22" t="s">
        <v>86</v>
      </c>
      <c r="K22" t="s">
        <v>71</v>
      </c>
      <c r="L22" t="s">
        <v>65</v>
      </c>
      <c r="M22" s="3" t="s">
        <v>235</v>
      </c>
      <c r="N22" s="3" t="s">
        <v>235</v>
      </c>
      <c r="O22" s="3" t="s">
        <v>235</v>
      </c>
      <c r="P22" t="s">
        <v>72</v>
      </c>
      <c r="Q22" s="2">
        <v>44904</v>
      </c>
      <c r="R22" s="2">
        <v>44904</v>
      </c>
    </row>
    <row r="23" spans="1:18" x14ac:dyDescent="0.25">
      <c r="A23">
        <v>2022</v>
      </c>
      <c r="B23" s="2">
        <v>44866</v>
      </c>
      <c r="C23" s="2">
        <v>44895</v>
      </c>
      <c r="D23" t="s">
        <v>54</v>
      </c>
      <c r="E23" s="4" t="s">
        <v>79</v>
      </c>
      <c r="F23" s="4" t="s">
        <v>158</v>
      </c>
      <c r="G23" t="s">
        <v>159</v>
      </c>
      <c r="H23" t="s">
        <v>99</v>
      </c>
      <c r="I23" t="s">
        <v>155</v>
      </c>
      <c r="J23" t="s">
        <v>156</v>
      </c>
      <c r="K23" t="s">
        <v>157</v>
      </c>
      <c r="L23" t="s">
        <v>65</v>
      </c>
      <c r="M23" s="3" t="s">
        <v>236</v>
      </c>
      <c r="N23" s="3" t="s">
        <v>236</v>
      </c>
      <c r="O23" s="3" t="s">
        <v>236</v>
      </c>
      <c r="P23" t="s">
        <v>72</v>
      </c>
      <c r="Q23" s="2">
        <v>44904</v>
      </c>
      <c r="R23" s="2">
        <v>44904</v>
      </c>
    </row>
    <row r="24" spans="1:18" x14ac:dyDescent="0.25">
      <c r="A24">
        <v>2022</v>
      </c>
      <c r="B24" s="2">
        <v>44866</v>
      </c>
      <c r="C24" s="2">
        <v>44895</v>
      </c>
      <c r="D24" t="s">
        <v>54</v>
      </c>
      <c r="E24" s="4" t="s">
        <v>139</v>
      </c>
      <c r="F24" t="s">
        <v>140</v>
      </c>
      <c r="G24" t="s">
        <v>104</v>
      </c>
      <c r="H24" t="s">
        <v>67</v>
      </c>
      <c r="I24" t="s">
        <v>160</v>
      </c>
      <c r="J24" t="s">
        <v>161</v>
      </c>
      <c r="K24" t="s">
        <v>162</v>
      </c>
      <c r="L24" t="s">
        <v>65</v>
      </c>
      <c r="M24" s="3" t="s">
        <v>237</v>
      </c>
      <c r="N24" s="3" t="s">
        <v>237</v>
      </c>
      <c r="O24" s="3" t="s">
        <v>237</v>
      </c>
      <c r="P24" t="s">
        <v>72</v>
      </c>
      <c r="Q24" s="2">
        <v>44904</v>
      </c>
      <c r="R24" s="2">
        <v>44904</v>
      </c>
    </row>
    <row r="25" spans="1:18" x14ac:dyDescent="0.25">
      <c r="A25">
        <v>2022</v>
      </c>
      <c r="B25" s="2">
        <v>44866</v>
      </c>
      <c r="C25" s="2">
        <v>44895</v>
      </c>
      <c r="D25" t="s">
        <v>54</v>
      </c>
      <c r="E25" s="4" t="s">
        <v>151</v>
      </c>
      <c r="F25" t="s">
        <v>152</v>
      </c>
      <c r="G25" t="s">
        <v>165</v>
      </c>
      <c r="H25" t="s">
        <v>67</v>
      </c>
      <c r="I25" t="s">
        <v>163</v>
      </c>
      <c r="J25" t="s">
        <v>164</v>
      </c>
      <c r="K25" t="s">
        <v>118</v>
      </c>
      <c r="L25" t="s">
        <v>65</v>
      </c>
      <c r="M25" s="3" t="s">
        <v>238</v>
      </c>
      <c r="N25" s="3" t="s">
        <v>238</v>
      </c>
      <c r="O25" s="3" t="s">
        <v>238</v>
      </c>
      <c r="P25" t="s">
        <v>72</v>
      </c>
      <c r="Q25" s="2">
        <v>44904</v>
      </c>
      <c r="R25" s="2">
        <v>44904</v>
      </c>
    </row>
    <row r="26" spans="1:18" x14ac:dyDescent="0.25">
      <c r="A26">
        <v>2022</v>
      </c>
      <c r="B26" s="2">
        <v>44866</v>
      </c>
      <c r="C26" s="2">
        <v>44895</v>
      </c>
      <c r="D26" t="s">
        <v>54</v>
      </c>
      <c r="E26" s="4" t="s">
        <v>126</v>
      </c>
      <c r="F26" t="s">
        <v>127</v>
      </c>
      <c r="G26" t="s">
        <v>168</v>
      </c>
      <c r="H26" t="s">
        <v>67</v>
      </c>
      <c r="I26" t="s">
        <v>166</v>
      </c>
      <c r="J26" t="s">
        <v>74</v>
      </c>
      <c r="K26" t="s">
        <v>167</v>
      </c>
      <c r="L26" t="s">
        <v>65</v>
      </c>
      <c r="M26" s="3" t="s">
        <v>239</v>
      </c>
      <c r="N26" s="3" t="s">
        <v>239</v>
      </c>
      <c r="O26" s="3" t="s">
        <v>239</v>
      </c>
      <c r="P26" t="s">
        <v>72</v>
      </c>
      <c r="Q26" s="2">
        <v>44904</v>
      </c>
      <c r="R26" s="2">
        <v>44904</v>
      </c>
    </row>
    <row r="27" spans="1:18" x14ac:dyDescent="0.25">
      <c r="A27">
        <v>2022</v>
      </c>
      <c r="B27" s="2">
        <v>44866</v>
      </c>
      <c r="C27" s="2">
        <v>44895</v>
      </c>
      <c r="D27" t="s">
        <v>54</v>
      </c>
      <c r="E27" s="4" t="s">
        <v>172</v>
      </c>
      <c r="F27" t="s">
        <v>173</v>
      </c>
      <c r="G27" t="s">
        <v>174</v>
      </c>
      <c r="H27" t="s">
        <v>99</v>
      </c>
      <c r="I27" t="s">
        <v>169</v>
      </c>
      <c r="J27" t="s">
        <v>170</v>
      </c>
      <c r="K27" t="s">
        <v>171</v>
      </c>
      <c r="L27" t="s">
        <v>65</v>
      </c>
      <c r="M27" s="3" t="s">
        <v>240</v>
      </c>
      <c r="N27" s="3" t="s">
        <v>240</v>
      </c>
      <c r="O27" s="3" t="s">
        <v>240</v>
      </c>
      <c r="P27" t="s">
        <v>72</v>
      </c>
      <c r="Q27" s="2">
        <v>44904</v>
      </c>
      <c r="R27" s="2">
        <v>44904</v>
      </c>
    </row>
    <row r="28" spans="1:18" x14ac:dyDescent="0.25">
      <c r="A28">
        <v>2022</v>
      </c>
      <c r="B28" s="2">
        <v>44866</v>
      </c>
      <c r="C28" s="2">
        <v>44895</v>
      </c>
      <c r="D28" t="s">
        <v>54</v>
      </c>
      <c r="E28" s="4" t="s">
        <v>116</v>
      </c>
      <c r="F28" t="s">
        <v>115</v>
      </c>
      <c r="G28" t="s">
        <v>178</v>
      </c>
      <c r="H28" t="s">
        <v>67</v>
      </c>
      <c r="I28" t="s">
        <v>175</v>
      </c>
      <c r="J28" t="s">
        <v>176</v>
      </c>
      <c r="K28" t="s">
        <v>177</v>
      </c>
      <c r="L28" t="s">
        <v>65</v>
      </c>
      <c r="M28" s="3" t="s">
        <v>241</v>
      </c>
      <c r="N28" s="3" t="s">
        <v>241</v>
      </c>
      <c r="O28" s="3" t="s">
        <v>241</v>
      </c>
      <c r="P28" t="s">
        <v>72</v>
      </c>
      <c r="Q28" s="2">
        <v>44904</v>
      </c>
      <c r="R28" s="2">
        <v>44904</v>
      </c>
    </row>
    <row r="29" spans="1:18" x14ac:dyDescent="0.25">
      <c r="A29">
        <v>2022</v>
      </c>
      <c r="B29" s="2">
        <v>44866</v>
      </c>
      <c r="C29" s="2">
        <v>44895</v>
      </c>
      <c r="D29" t="s">
        <v>54</v>
      </c>
      <c r="E29" s="4" t="s">
        <v>184</v>
      </c>
      <c r="F29" t="s">
        <v>183</v>
      </c>
      <c r="G29" t="s">
        <v>182</v>
      </c>
      <c r="H29" t="s">
        <v>67</v>
      </c>
      <c r="I29" t="s">
        <v>179</v>
      </c>
      <c r="J29" t="s">
        <v>180</v>
      </c>
      <c r="K29" t="s">
        <v>181</v>
      </c>
      <c r="L29" t="s">
        <v>65</v>
      </c>
      <c r="M29" s="3" t="s">
        <v>242</v>
      </c>
      <c r="N29" s="3" t="s">
        <v>242</v>
      </c>
      <c r="O29" s="3" t="s">
        <v>242</v>
      </c>
      <c r="P29" t="s">
        <v>72</v>
      </c>
      <c r="Q29" s="2">
        <v>44904</v>
      </c>
      <c r="R29" s="2">
        <v>44904</v>
      </c>
    </row>
    <row r="30" spans="1:18" x14ac:dyDescent="0.25">
      <c r="A30">
        <v>2022</v>
      </c>
      <c r="B30" s="2">
        <v>44866</v>
      </c>
      <c r="C30" s="2">
        <v>44895</v>
      </c>
      <c r="D30" t="s">
        <v>54</v>
      </c>
      <c r="E30" s="4" t="s">
        <v>151</v>
      </c>
      <c r="F30" t="s">
        <v>152</v>
      </c>
      <c r="G30" t="s">
        <v>188</v>
      </c>
      <c r="H30" t="s">
        <v>122</v>
      </c>
      <c r="I30" t="s">
        <v>185</v>
      </c>
      <c r="J30" t="s">
        <v>186</v>
      </c>
      <c r="K30" t="s">
        <v>187</v>
      </c>
      <c r="L30" t="s">
        <v>65</v>
      </c>
      <c r="M30" s="3" t="s">
        <v>243</v>
      </c>
      <c r="N30" s="3" t="s">
        <v>243</v>
      </c>
      <c r="O30" s="3" t="s">
        <v>243</v>
      </c>
      <c r="P30" t="s">
        <v>72</v>
      </c>
      <c r="Q30" s="2">
        <v>44904</v>
      </c>
      <c r="R30" s="2">
        <v>44904</v>
      </c>
    </row>
    <row r="31" spans="1:18" x14ac:dyDescent="0.25">
      <c r="A31">
        <v>2022</v>
      </c>
      <c r="B31" s="2">
        <v>44866</v>
      </c>
      <c r="C31" s="2">
        <v>44895</v>
      </c>
      <c r="D31" t="s">
        <v>54</v>
      </c>
      <c r="E31" s="4" t="s">
        <v>106</v>
      </c>
      <c r="F31" t="s">
        <v>105</v>
      </c>
      <c r="G31" t="s">
        <v>104</v>
      </c>
      <c r="H31" t="s">
        <v>67</v>
      </c>
      <c r="I31" t="s">
        <v>189</v>
      </c>
      <c r="J31" t="s">
        <v>190</v>
      </c>
      <c r="K31" t="s">
        <v>191</v>
      </c>
      <c r="L31" t="s">
        <v>65</v>
      </c>
      <c r="M31" s="3" t="s">
        <v>244</v>
      </c>
      <c r="N31" s="3" t="s">
        <v>244</v>
      </c>
      <c r="O31" s="3" t="s">
        <v>244</v>
      </c>
      <c r="P31" t="s">
        <v>72</v>
      </c>
      <c r="Q31" s="2">
        <v>44904</v>
      </c>
      <c r="R31" s="2">
        <v>44904</v>
      </c>
    </row>
    <row r="32" spans="1:18" x14ac:dyDescent="0.25">
      <c r="A32">
        <v>2022</v>
      </c>
      <c r="B32" s="2">
        <v>44866</v>
      </c>
      <c r="C32" s="2">
        <v>44895</v>
      </c>
      <c r="D32" t="s">
        <v>54</v>
      </c>
      <c r="E32" s="4" t="s">
        <v>126</v>
      </c>
      <c r="F32" t="s">
        <v>127</v>
      </c>
      <c r="G32" t="s">
        <v>195</v>
      </c>
      <c r="H32" t="s">
        <v>194</v>
      </c>
      <c r="I32" t="s">
        <v>192</v>
      </c>
      <c r="J32" t="s">
        <v>193</v>
      </c>
      <c r="K32" t="s">
        <v>113</v>
      </c>
      <c r="L32" t="s">
        <v>65</v>
      </c>
      <c r="M32" s="3" t="s">
        <v>245</v>
      </c>
      <c r="N32" s="3" t="s">
        <v>245</v>
      </c>
      <c r="O32" s="3" t="s">
        <v>245</v>
      </c>
      <c r="P32" t="s">
        <v>72</v>
      </c>
      <c r="Q32" s="2">
        <v>44904</v>
      </c>
      <c r="R32" s="2">
        <v>44904</v>
      </c>
    </row>
    <row r="33" spans="1:18" x14ac:dyDescent="0.25">
      <c r="A33">
        <v>2022</v>
      </c>
      <c r="B33" s="2">
        <v>44866</v>
      </c>
      <c r="C33" s="2">
        <v>44895</v>
      </c>
      <c r="D33" t="s">
        <v>54</v>
      </c>
      <c r="E33" s="4" t="s">
        <v>202</v>
      </c>
      <c r="F33" t="s">
        <v>201</v>
      </c>
      <c r="G33" t="s">
        <v>200</v>
      </c>
      <c r="H33" t="s">
        <v>199</v>
      </c>
      <c r="I33" t="s">
        <v>196</v>
      </c>
      <c r="J33" t="s">
        <v>197</v>
      </c>
      <c r="K33" t="s">
        <v>198</v>
      </c>
      <c r="L33" t="s">
        <v>65</v>
      </c>
      <c r="M33" s="3" t="s">
        <v>246</v>
      </c>
      <c r="N33" s="3" t="s">
        <v>246</v>
      </c>
      <c r="O33" s="3" t="s">
        <v>246</v>
      </c>
      <c r="P33" t="s">
        <v>72</v>
      </c>
      <c r="Q33" s="2">
        <v>44904</v>
      </c>
      <c r="R33" s="2">
        <v>44904</v>
      </c>
    </row>
    <row r="34" spans="1:18" x14ac:dyDescent="0.25">
      <c r="A34">
        <v>2022</v>
      </c>
      <c r="B34" s="2">
        <v>44866</v>
      </c>
      <c r="C34" s="2">
        <v>44895</v>
      </c>
      <c r="D34" t="s">
        <v>54</v>
      </c>
      <c r="E34" s="4" t="s">
        <v>207</v>
      </c>
      <c r="F34" t="s">
        <v>206</v>
      </c>
      <c r="G34" t="s">
        <v>168</v>
      </c>
      <c r="H34" t="s">
        <v>67</v>
      </c>
      <c r="I34" t="s">
        <v>203</v>
      </c>
      <c r="J34" t="s">
        <v>204</v>
      </c>
      <c r="K34" t="s">
        <v>205</v>
      </c>
      <c r="L34" t="s">
        <v>65</v>
      </c>
      <c r="M34" s="3" t="s">
        <v>247</v>
      </c>
      <c r="N34" s="3" t="s">
        <v>247</v>
      </c>
      <c r="O34" s="3" t="s">
        <v>247</v>
      </c>
      <c r="P34" t="s">
        <v>72</v>
      </c>
      <c r="Q34" s="2">
        <v>44904</v>
      </c>
      <c r="R34" s="2">
        <v>44904</v>
      </c>
    </row>
    <row r="35" spans="1:18" x14ac:dyDescent="0.25">
      <c r="A35">
        <v>2022</v>
      </c>
      <c r="B35" s="2">
        <v>44866</v>
      </c>
      <c r="C35" s="2">
        <v>44895</v>
      </c>
      <c r="D35" t="s">
        <v>54</v>
      </c>
      <c r="E35" s="4" t="s">
        <v>69</v>
      </c>
      <c r="F35" t="s">
        <v>70</v>
      </c>
      <c r="G35" t="s">
        <v>211</v>
      </c>
      <c r="H35" t="s">
        <v>67</v>
      </c>
      <c r="I35" t="s">
        <v>208</v>
      </c>
      <c r="J35" t="s">
        <v>209</v>
      </c>
      <c r="K35" t="s">
        <v>210</v>
      </c>
      <c r="L35" t="s">
        <v>65</v>
      </c>
      <c r="M35" s="3" t="s">
        <v>248</v>
      </c>
      <c r="N35" s="3" t="s">
        <v>248</v>
      </c>
      <c r="O35" s="3" t="s">
        <v>248</v>
      </c>
      <c r="P35" t="s">
        <v>72</v>
      </c>
      <c r="Q35" s="2">
        <v>44904</v>
      </c>
      <c r="R35" s="2">
        <v>44904</v>
      </c>
    </row>
    <row r="36" spans="1:18" x14ac:dyDescent="0.25">
      <c r="A36">
        <v>2022</v>
      </c>
      <c r="B36" s="2">
        <v>44866</v>
      </c>
      <c r="C36" s="2">
        <v>44895</v>
      </c>
      <c r="D36" t="s">
        <v>54</v>
      </c>
      <c r="E36" s="4" t="s">
        <v>216</v>
      </c>
      <c r="F36" t="s">
        <v>215</v>
      </c>
      <c r="G36" t="s">
        <v>214</v>
      </c>
      <c r="H36" t="s">
        <v>96</v>
      </c>
      <c r="I36" t="s">
        <v>212</v>
      </c>
      <c r="J36" t="s">
        <v>213</v>
      </c>
      <c r="K36" t="s">
        <v>193</v>
      </c>
      <c r="L36" t="s">
        <v>65</v>
      </c>
      <c r="M36" s="3" t="s">
        <v>249</v>
      </c>
      <c r="N36" s="3" t="s">
        <v>249</v>
      </c>
      <c r="O36" s="3" t="s">
        <v>249</v>
      </c>
      <c r="P36" t="s">
        <v>72</v>
      </c>
      <c r="Q36" s="2">
        <v>44904</v>
      </c>
      <c r="R36" s="2">
        <v>44904</v>
      </c>
    </row>
    <row r="37" spans="1:18" x14ac:dyDescent="0.25">
      <c r="A37">
        <v>2022</v>
      </c>
      <c r="B37" s="2">
        <v>44866</v>
      </c>
      <c r="C37" s="2">
        <v>44895</v>
      </c>
      <c r="D37" t="s">
        <v>54</v>
      </c>
      <c r="E37" s="4" t="s">
        <v>126</v>
      </c>
      <c r="F37" t="s">
        <v>127</v>
      </c>
      <c r="G37" t="s">
        <v>220</v>
      </c>
      <c r="H37" t="s">
        <v>194</v>
      </c>
      <c r="I37" t="s">
        <v>217</v>
      </c>
      <c r="J37" t="s">
        <v>218</v>
      </c>
      <c r="K37" t="s">
        <v>219</v>
      </c>
      <c r="L37" t="s">
        <v>65</v>
      </c>
      <c r="M37" s="3" t="s">
        <v>250</v>
      </c>
      <c r="N37" s="3" t="s">
        <v>250</v>
      </c>
      <c r="O37" s="3" t="s">
        <v>250</v>
      </c>
      <c r="P37" t="s">
        <v>72</v>
      </c>
      <c r="Q37" s="2">
        <v>44904</v>
      </c>
      <c r="R37" s="2">
        <v>44904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 xr:uid="{00000000-0002-0000-0000-000000000000}">
      <formula1>Hidden_13</formula1>
    </dataValidation>
    <dataValidation type="list" allowBlank="1" showErrorMessage="1" sqref="L8:L196" xr:uid="{00000000-0002-0000-0000-000001000000}">
      <formula1>Hidden_211</formula1>
    </dataValidation>
  </dataValidations>
  <hyperlinks>
    <hyperlink ref="M8" r:id="rId1" xr:uid="{93C853F2-4343-4E57-9A37-388992D50563}"/>
    <hyperlink ref="N8" r:id="rId2" xr:uid="{5F503BF8-AA5E-440A-8136-EC153E53F70A}"/>
    <hyperlink ref="O8" r:id="rId3" xr:uid="{B196C916-E4E1-4B52-8CF8-AA54DCF1D126}"/>
    <hyperlink ref="M9" r:id="rId4" xr:uid="{695FA913-6489-4E72-8DD6-4B3785635080}"/>
    <hyperlink ref="N9" r:id="rId5" xr:uid="{55212DD1-D3D3-4092-B38D-DAA61DF55023}"/>
    <hyperlink ref="O9" r:id="rId6" xr:uid="{DB92B359-B9A7-4B1C-9DAB-B77675E6AC6F}"/>
    <hyperlink ref="M10" r:id="rId7" xr:uid="{9A4D7B0D-4914-4DD0-BB45-90868DD3325A}"/>
    <hyperlink ref="N10" r:id="rId8" xr:uid="{9D4DDB57-DDD2-4A0E-9AD8-1937DADD1D1E}"/>
    <hyperlink ref="O10" r:id="rId9" xr:uid="{A74CF501-9367-47B0-93EB-473ECA237ADA}"/>
    <hyperlink ref="M11" r:id="rId10" xr:uid="{9D81D7B3-FDF4-4FEB-A549-9EC403D94C39}"/>
    <hyperlink ref="N11" r:id="rId11" xr:uid="{C8CFC876-40D7-4616-82B9-3CC9C92279D5}"/>
    <hyperlink ref="O11" r:id="rId12" xr:uid="{D791BFD5-B137-4562-804D-03FF51590DC4}"/>
    <hyperlink ref="M12" r:id="rId13" xr:uid="{D2FE9635-19C5-44B4-B669-7345644556D6}"/>
    <hyperlink ref="N12" r:id="rId14" xr:uid="{D2AE7E8C-98C8-492A-8FDC-7D7FB4EC6608}"/>
    <hyperlink ref="O12" r:id="rId15" xr:uid="{5EC38071-C507-49DE-A432-B66FC4EF4C1A}"/>
    <hyperlink ref="M13" r:id="rId16" xr:uid="{F86292E8-25AC-4FC9-8256-63681FA2C49F}"/>
    <hyperlink ref="N13" r:id="rId17" xr:uid="{9323209F-AD8C-4114-8C92-338E732FF953}"/>
    <hyperlink ref="O13" r:id="rId18" xr:uid="{742ABA8C-752B-4DD1-A33D-06F80686B62B}"/>
    <hyperlink ref="M14" r:id="rId19" xr:uid="{0A02C762-4368-4E6B-B1B5-FCFE58E03E19}"/>
    <hyperlink ref="N14" r:id="rId20" xr:uid="{B71217B0-8668-4DA7-80CE-36FE5FDE2810}"/>
    <hyperlink ref="O14" r:id="rId21" xr:uid="{DD46F32C-1C2C-43F0-994D-56F17B34C73B}"/>
    <hyperlink ref="M15" r:id="rId22" xr:uid="{84CFDB8E-5A12-46D6-A6BB-B640C0CF52BE}"/>
    <hyperlink ref="N15" r:id="rId23" xr:uid="{FC547DF4-CC58-4AB1-9F64-29235CD54847}"/>
    <hyperlink ref="O15" r:id="rId24" xr:uid="{83D72C5B-455F-4E46-B0EC-FAE75769C614}"/>
    <hyperlink ref="M16" r:id="rId25" xr:uid="{FD3E19D7-23AA-4F6F-A5EB-4ED0137BAF6E}"/>
    <hyperlink ref="N16" r:id="rId26" xr:uid="{DB0F1221-FF74-4427-946A-78050BD7AECA}"/>
    <hyperlink ref="O16" r:id="rId27" xr:uid="{7A36BE88-F89F-48A4-9783-8161BF85F027}"/>
    <hyperlink ref="M17" r:id="rId28" xr:uid="{55576521-D518-49A9-892C-38F678A03F96}"/>
    <hyperlink ref="N17" r:id="rId29" xr:uid="{B278FFA9-ABE2-4B0C-AF9F-59341D0DE377}"/>
    <hyperlink ref="O17" r:id="rId30" xr:uid="{EDC7722F-0F53-4A94-ACC5-1AFEEDFEC2CD}"/>
    <hyperlink ref="M18" r:id="rId31" xr:uid="{7037C6B3-B90B-423C-8CB2-87D0B9C0F9E9}"/>
    <hyperlink ref="N18" r:id="rId32" xr:uid="{5D8977DB-3894-40DA-877B-5986BD00367E}"/>
    <hyperlink ref="O18" r:id="rId33" xr:uid="{69568F2A-654B-4060-8549-98CCB56D0129}"/>
    <hyperlink ref="M19" r:id="rId34" xr:uid="{39724A7C-A4A7-4788-8C63-32584E88B9AC}"/>
    <hyperlink ref="N19" r:id="rId35" xr:uid="{018E02B7-CDFD-4F3C-978F-69405F363FE4}"/>
    <hyperlink ref="O19" r:id="rId36" xr:uid="{9CE56B32-C17B-4F62-A99E-DB7CA040A96D}"/>
    <hyperlink ref="M20" r:id="rId37" xr:uid="{D98F247F-3BF6-4D25-A708-7E3C128412D2}"/>
    <hyperlink ref="N20" r:id="rId38" xr:uid="{467F918C-1019-4963-A525-7F4BB2E45E23}"/>
    <hyperlink ref="O20" r:id="rId39" xr:uid="{FC984A05-8C87-40DD-BA7E-EC341B12C190}"/>
    <hyperlink ref="M21" r:id="rId40" xr:uid="{20CA53D2-3F3F-4BAA-A90B-F33E6066E8A5}"/>
    <hyperlink ref="N21" r:id="rId41" xr:uid="{7F9B9766-80AC-43CA-BEEE-59BFEDD87395}"/>
    <hyperlink ref="O21" r:id="rId42" xr:uid="{B114E948-88EB-426F-8ED0-49A6FAC8E647}"/>
    <hyperlink ref="M22" r:id="rId43" xr:uid="{87379F0C-416B-4EB2-9DFD-D16EB5F1A2E5}"/>
    <hyperlink ref="N22" r:id="rId44" xr:uid="{2F5B618F-62A9-43DD-A01E-E97F4C844E93}"/>
    <hyperlink ref="O22" r:id="rId45" xr:uid="{996A90D7-E052-48D7-8E17-C8D5C778C899}"/>
    <hyperlink ref="M23" r:id="rId46" xr:uid="{915D66C8-90C0-460D-9C6D-1D7EB988DD73}"/>
    <hyperlink ref="N23" r:id="rId47" xr:uid="{4A8CD574-A18B-482A-A6B0-049FD0F7C148}"/>
    <hyperlink ref="O23" r:id="rId48" xr:uid="{B8F71869-DEC6-40C2-B653-9211CE1B5E32}"/>
    <hyperlink ref="M24" r:id="rId49" xr:uid="{09C43E48-3291-493A-B364-B92CD61776C7}"/>
    <hyperlink ref="N24" r:id="rId50" xr:uid="{5F8B6A31-4B93-48F9-A30F-3D14C9F04964}"/>
    <hyperlink ref="O24" r:id="rId51" xr:uid="{B41D762B-04BB-48A9-8CF1-C6DD8C8E0B6D}"/>
    <hyperlink ref="M25" r:id="rId52" xr:uid="{63CAE2D7-3482-4F5D-94E4-F0B191FBB0F5}"/>
    <hyperlink ref="N25" r:id="rId53" xr:uid="{0BB0151D-7BEF-4EFD-A90A-F91485D0753D}"/>
    <hyperlink ref="O25" r:id="rId54" xr:uid="{87F96E36-D5CC-4222-8BB5-3290A78D5908}"/>
    <hyperlink ref="M26" r:id="rId55" xr:uid="{AA57FEA8-167B-4ED6-BB21-0DD4240DE025}"/>
    <hyperlink ref="N26" r:id="rId56" xr:uid="{330BA06A-915C-4091-93EA-627496BC56F0}"/>
    <hyperlink ref="O26" r:id="rId57" xr:uid="{8FC6988B-0487-4437-A7EA-EAE7783FE18A}"/>
    <hyperlink ref="M27" r:id="rId58" xr:uid="{67907080-C53C-4DA1-88CC-70CC1BF30AAA}"/>
    <hyperlink ref="N27" r:id="rId59" xr:uid="{ED1113A6-8D38-42A7-947A-652D381D69FD}"/>
    <hyperlink ref="O27" r:id="rId60" xr:uid="{40EA55A3-6666-4C33-9C3D-D23B60840A17}"/>
    <hyperlink ref="M28" r:id="rId61" xr:uid="{53369E75-0EB8-47F2-A216-D0EA54FAB166}"/>
    <hyperlink ref="N28" r:id="rId62" xr:uid="{0B677187-A84C-40E2-82C3-1E0C6673F579}"/>
    <hyperlink ref="O28" r:id="rId63" xr:uid="{FB89D5FA-ED42-4292-A36B-7A4A812B1C43}"/>
    <hyperlink ref="M29" r:id="rId64" xr:uid="{781A4125-C38F-4B5E-8967-7DDA2E92C70D}"/>
    <hyperlink ref="N29" r:id="rId65" xr:uid="{5084AD43-2CC5-4E12-81DD-8A9C4528EE68}"/>
    <hyperlink ref="O29" r:id="rId66" xr:uid="{93F0874A-04C7-4D04-ACF6-BDFD279D3D23}"/>
    <hyperlink ref="M30" r:id="rId67" xr:uid="{A4D82CEB-D059-4661-9549-605C9E009616}"/>
    <hyperlink ref="N30" r:id="rId68" xr:uid="{098E3474-D420-4FD3-A02E-2703CEB6A504}"/>
    <hyperlink ref="O30" r:id="rId69" xr:uid="{FA3BFAF1-54FC-4CC6-B96A-FE8B360E7BA8}"/>
    <hyperlink ref="M31" r:id="rId70" xr:uid="{F447FF5D-A2A0-4055-B2F8-DF5048F52EB2}"/>
    <hyperlink ref="N31" r:id="rId71" xr:uid="{C4E90580-BB2C-4031-A9E2-BE76D51F2BD9}"/>
    <hyperlink ref="O31" r:id="rId72" xr:uid="{8FF2C2A9-2939-4124-AE10-470572B0E2E8}"/>
    <hyperlink ref="M32" r:id="rId73" xr:uid="{5AC3E39D-0FFC-4D98-A427-84EC229D622B}"/>
    <hyperlink ref="N32" r:id="rId74" xr:uid="{2B33D070-E923-42D6-9C09-96350176CBAA}"/>
    <hyperlink ref="O32" r:id="rId75" xr:uid="{C25D5A1A-3924-43B0-97D1-91E6037085E7}"/>
    <hyperlink ref="M33" r:id="rId76" xr:uid="{D885B137-E839-4BD7-B37E-7C3F9934D16A}"/>
    <hyperlink ref="N33" r:id="rId77" xr:uid="{B2B4C67D-471A-4114-A872-FDECC041890D}"/>
    <hyperlink ref="O33" r:id="rId78" xr:uid="{7A189CA4-1C6D-443D-BFB9-0D05B4981870}"/>
    <hyperlink ref="M34" r:id="rId79" xr:uid="{BFDDCC49-967B-432E-BDC9-5498B325C051}"/>
    <hyperlink ref="N34" r:id="rId80" xr:uid="{317CD846-295B-4AB3-A1F9-95CB0B8A2777}"/>
    <hyperlink ref="O34" r:id="rId81" xr:uid="{5DC41C78-0FA6-4B10-A336-E145DF1725D1}"/>
    <hyperlink ref="M35" r:id="rId82" xr:uid="{E54A62EE-8D08-416A-BF1A-CCC9DA0799AA}"/>
    <hyperlink ref="N35" r:id="rId83" xr:uid="{1EFCD0DF-09C2-43BF-9B31-ADB5D7188D48}"/>
    <hyperlink ref="O35" r:id="rId84" xr:uid="{88A21AF7-B519-42CA-9989-F0B1849AFD21}"/>
    <hyperlink ref="M36" r:id="rId85" xr:uid="{4CF6084F-CA31-4D25-A434-D6C07D5730FA}"/>
    <hyperlink ref="N36" r:id="rId86" xr:uid="{CBDB129D-2388-4E87-9B42-EA8D61B16929}"/>
    <hyperlink ref="O36" r:id="rId87" xr:uid="{554F1B44-3D94-44BE-9319-BA6897B755CD}"/>
    <hyperlink ref="M37" r:id="rId88" xr:uid="{9B1C0720-7852-4F9E-B1CB-A75F1FCCFBA0}"/>
    <hyperlink ref="N37" r:id="rId89" xr:uid="{48AFA135-0F21-41AC-B75E-A887B610C657}"/>
    <hyperlink ref="O37" r:id="rId90" xr:uid="{97C23F10-C9D7-4214-90D1-1824741680A6}"/>
  </hyperlinks>
  <pageMargins left="0.7" right="0.7" top="0.75" bottom="0.75" header="0.3" footer="0.3"/>
  <pageSetup orientation="portrait"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2018-06-19T14:50:10Z</dcterms:created>
  <dcterms:modified xsi:type="dcterms:W3CDTF">2022-12-09T21:05:39Z</dcterms:modified>
</cp:coreProperties>
</file>