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OneDrive\Escritorio\TRANSPARENCIA RECURSOS HUMANOS MARZO 2022\"/>
    </mc:Choice>
  </mc:AlternateContent>
  <bookViews>
    <workbookView xWindow="0" yWindow="0" windowWidth="1560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<sst xmlns="http://schemas.openxmlformats.org/spreadsheetml/2006/main" count="390" uniqueCount="237">
  <si>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</si>
  <si>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</si>
  <si>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</si>
  <si>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</si>
  <si>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</si>
  <si>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</si>
  <si>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</si>
  <si>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</si>
  <si>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</si>
  <si>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</si>
  <si>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</si>
  <si>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</si>
  <si>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</si>
  <si>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</si>
  <si>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</si>
  <si>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</si>
  <si>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</si>
  <si>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</si>
  <si>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</si>
  <si>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</si>
  <si>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</si>
  <si>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</si>
  <si>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</si>
  <si>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</si>
  <si>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</si>
  <si>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</si>
  <si>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</si>
  <si>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</si>
  <si>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</si>
  <si>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</si>
  <si>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</si>
  <si>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</si>
  <si>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</si>
  <si>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</si>
  <si>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</si>
  <si>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</si>
  <si>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</si>
  <si>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</si>
  <si>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</si>
  <si>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</si>
  <si>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</si>
  <si>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</si>
  <si>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</si>
  <si>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</si>
  <si>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</si>
  <si>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</si>
  <si>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</si>
  <si>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</si>
  <si>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</si>
  <si>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</si>
  <si>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</si>
  <si>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</si>
  <si>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</si>
  <si>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</si>
  <si>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</si>
  <si>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</si>
  <si>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</si>
  <si>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</si>
  <si>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</si>
  <si>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</si>
  <si>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</si>
  <si>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</si>
  <si>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</si>
  <si>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</si>
  <si>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</si>
  <si>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</si>
  <si>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</si>
  <si>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</si>
  <si>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</si>
  <si>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</si>
  <si>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</si>
  <si>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</si>
  <si>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</si>
  <si>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</si>
  <si>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Tesoreria</t>
  </si>
  <si>
    <t>Obras Públicas</t>
  </si>
  <si>
    <t>Jefe del departamento de Obras Públicas</t>
  </si>
  <si>
    <t>Biblioteca</t>
  </si>
  <si>
    <t>Director de Biblioteca</t>
  </si>
  <si>
    <t>Logística</t>
  </si>
  <si>
    <t>Secretaria General</t>
  </si>
  <si>
    <t>Turismo</t>
  </si>
  <si>
    <t>Contraloria Interna</t>
  </si>
  <si>
    <t>Contralor Interno</t>
  </si>
  <si>
    <t>Jefe del departamento de Servicios Municipales</t>
  </si>
  <si>
    <t>Servicios Municipales</t>
  </si>
  <si>
    <t>Deportes</t>
  </si>
  <si>
    <t>Jefe de Deportes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</si>
  <si>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</si>
  <si>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</si>
  <si>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</si>
  <si>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</si>
  <si>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</si>
  <si>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</si>
  <si>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</si>
  <si>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</si>
  <si>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</si>
  <si>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RECURSOS HUMANOS</t>
  </si>
  <si>
    <t>Infraestructura Educativa y Social</t>
  </si>
  <si>
    <t>Coordinadora de Infraestructura educativa y Social</t>
  </si>
  <si>
    <t>Calidad</t>
  </si>
  <si>
    <t xml:space="preserve">12 años </t>
  </si>
  <si>
    <t>Catastro</t>
  </si>
  <si>
    <t>Jefe de Catastro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</si>
  <si>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</si>
  <si>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</si>
  <si>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</si>
  <si>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</si>
  <si>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</si>
  <si>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</si>
  <si>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</si>
  <si>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</si>
  <si>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</si>
  <si>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</si>
  <si>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</si>
  <si>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</si>
  <si>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</si>
  <si>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</si>
  <si>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Presidencia Municipal de Venado</t>
  </si>
  <si>
    <t xml:space="preserve">Asesor Juridico  </t>
  </si>
  <si>
    <t>Presidencia Municipal De Charcas</t>
  </si>
  <si>
    <t>Yazaki Charcas S.L.P.</t>
  </si>
  <si>
    <t>Jefe  destajero</t>
  </si>
  <si>
    <t>Instituto de la mujer</t>
  </si>
  <si>
    <t>Transparencia</t>
  </si>
  <si>
    <t>Encargada de la unidad Transparencia</t>
  </si>
  <si>
    <t>Desarrollo Social</t>
  </si>
  <si>
    <t>Director de Desarrollo Social</t>
  </si>
  <si>
    <t>Registro Civil</t>
  </si>
  <si>
    <t>Comunicación Social</t>
  </si>
  <si>
    <t>Encargada de Comunicación Social</t>
  </si>
  <si>
    <t>Cultura</t>
  </si>
  <si>
    <t>No se genera</t>
  </si>
  <si>
    <t>Hospital Rural No. 15 Charcas S.L.P.</t>
  </si>
  <si>
    <t>Abogada independiente</t>
  </si>
  <si>
    <t>Recursos Humanos</t>
  </si>
  <si>
    <t>Coordinador de Turismo</t>
  </si>
  <si>
    <t>RAE Consultores Fiscales y Administrativos</t>
  </si>
  <si>
    <t>Auxiliar Contable</t>
  </si>
  <si>
    <t>Coordinadora de Ecología</t>
  </si>
  <si>
    <t>Ecologia</t>
  </si>
  <si>
    <t>15 años</t>
  </si>
  <si>
    <t>18 años</t>
  </si>
  <si>
    <t>no se generó información, lo anterior en términos de lo dispuesto por el artículo 151, de la LEY DE TRANSPARENCIA Y ACCESO A LA INFORMACIÓN PÚBLICA DEL ESTADO DE SAN LUIS POTOSÍ; así como tomando en consideración lo dispuesto por los artículos 3 fracción XIII, 60 y 61 de la LEY DE TRANSPARENCIA Y ACCESO A LA INFORMACIÓN PÚBLICA DEL ESTADO DE SAN LUIS POTOSÍ, que establecen la obligación de entregar la información que obra en poder de los entes obligatorios.</t>
  </si>
  <si>
    <t>JESSICA</t>
  </si>
  <si>
    <t>BERNAL</t>
  </si>
  <si>
    <t>ONTIVEROS</t>
  </si>
  <si>
    <t>TESORERIA</t>
  </si>
  <si>
    <t>TURISMO</t>
  </si>
  <si>
    <t>CONTRALORIA INTERNA</t>
  </si>
  <si>
    <t>CATASTRO</t>
  </si>
  <si>
    <t>TRANSPARENCIA</t>
  </si>
  <si>
    <t>DESARROLLO SOCIAL</t>
  </si>
  <si>
    <t>REGISTRO CIVIL</t>
  </si>
  <si>
    <t>COMUNICACIÓN SOCIAL</t>
  </si>
  <si>
    <t>ECOLOGIA</t>
  </si>
  <si>
    <t>DULCE KARINA</t>
  </si>
  <si>
    <t>DOÑEZ</t>
  </si>
  <si>
    <t>GARCIA</t>
  </si>
  <si>
    <t>INSTANCIA  A LA MUJER</t>
  </si>
  <si>
    <t>ABEL</t>
  </si>
  <si>
    <t>CANCINO</t>
  </si>
  <si>
    <t>SANCHEZ</t>
  </si>
  <si>
    <t>GONZALO</t>
  </si>
  <si>
    <t>MORALES</t>
  </si>
  <si>
    <t>MENDOZA</t>
  </si>
  <si>
    <t>JOSE PABLO</t>
  </si>
  <si>
    <t>DE LA ROSA</t>
  </si>
  <si>
    <t>CASTILL0</t>
  </si>
  <si>
    <t>LOGISTICA</t>
  </si>
  <si>
    <t>Dirección de comercio</t>
  </si>
  <si>
    <t>RUBEN</t>
  </si>
  <si>
    <t xml:space="preserve">LANDEROS </t>
  </si>
  <si>
    <t>VIGIL</t>
  </si>
  <si>
    <t>COMERCIO</t>
  </si>
  <si>
    <t>SAMANTA</t>
  </si>
  <si>
    <t>MORENO</t>
  </si>
  <si>
    <t>CEPEDA</t>
  </si>
  <si>
    <t>SECRETRAIA</t>
  </si>
  <si>
    <t>KAREN SAMARA</t>
  </si>
  <si>
    <t>AVELLINO</t>
  </si>
  <si>
    <t>PEDRO DAMIAN</t>
  </si>
  <si>
    <t>CARREON</t>
  </si>
  <si>
    <t>LUIS</t>
  </si>
  <si>
    <t>LOPEZ</t>
  </si>
  <si>
    <t>SERV.MPALES</t>
  </si>
  <si>
    <t>MARINEZ</t>
  </si>
  <si>
    <t>ANA LILIA</t>
  </si>
  <si>
    <t>SILVA</t>
  </si>
  <si>
    <t>HERNANDEZ</t>
  </si>
  <si>
    <t>EDUCACION</t>
  </si>
  <si>
    <t>GUSTAVO</t>
  </si>
  <si>
    <t>SANABIA</t>
  </si>
  <si>
    <t>TORRES</t>
  </si>
  <si>
    <t>encargada de Registro Civil</t>
  </si>
  <si>
    <t>NORMA DELIA</t>
  </si>
  <si>
    <t>REYNA</t>
  </si>
  <si>
    <t>IBARRA</t>
  </si>
  <si>
    <t>CLARITA BEATRIZ</t>
  </si>
  <si>
    <t>Encargado de Cultura</t>
  </si>
  <si>
    <t>SENA</t>
  </si>
  <si>
    <t>CENTRO CULTURAL</t>
  </si>
  <si>
    <t>CARLOS</t>
  </si>
  <si>
    <t>HERRERA</t>
  </si>
  <si>
    <t>FLORES</t>
  </si>
  <si>
    <t>CINTHIA NALLELY</t>
  </si>
  <si>
    <t>ROSALES</t>
  </si>
  <si>
    <t>OBRAS PUBLICAS</t>
  </si>
  <si>
    <t>SINDICO</t>
  </si>
  <si>
    <t>encargado de proteccion civil</t>
  </si>
  <si>
    <t>sindico</t>
  </si>
  <si>
    <t>GABRIEL</t>
  </si>
  <si>
    <t>BLANCO</t>
  </si>
  <si>
    <t>MOTA</t>
  </si>
  <si>
    <t>LUIS SALVADOR</t>
  </si>
  <si>
    <t>PURECO</t>
  </si>
  <si>
    <t>ZUÑIGA</t>
  </si>
  <si>
    <t>coordinador  de desarrollo rural</t>
  </si>
  <si>
    <t>DESARROLLO RURAL</t>
  </si>
  <si>
    <t>PROTECCION CIVIL</t>
  </si>
  <si>
    <t>DORLE VIRIDIANA</t>
  </si>
  <si>
    <t>REYES</t>
  </si>
  <si>
    <t>desarrollo rural</t>
  </si>
  <si>
    <t>proteccion civil</t>
  </si>
  <si>
    <t>sindicatura</t>
  </si>
  <si>
    <t>Tesorera</t>
  </si>
  <si>
    <t>Director de Recursos Humanos</t>
  </si>
  <si>
    <t>Directora instituto de la mujer</t>
  </si>
  <si>
    <t>JOSE LUIS AURELIO</t>
  </si>
  <si>
    <t>JUAN ANTONIO</t>
  </si>
  <si>
    <t>AGUILAR</t>
  </si>
  <si>
    <t>ZUL</t>
  </si>
  <si>
    <t>direccion de comercio</t>
  </si>
  <si>
    <t>BIBILOTECA</t>
  </si>
  <si>
    <t>EN TRAMITE</t>
  </si>
  <si>
    <t>Director de Logística</t>
  </si>
  <si>
    <t>JORGE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</si>
</sst>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6" zoomScale="89" zoomScaleNormal="89" workbookViewId="0">
      <selection activeCell="O34" sqref="O34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7.5703125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6">
        <v>2022</v>
      </c>
      <c r="B8" s="18">
        <v>44621</v>
      </c>
      <c r="C8" s="18">
        <v>44651</v>
      </c>
      <c r="D8" t="s">
        <v>123</v>
      </c>
      <c r="E8" t="s">
        <v>227</v>
      </c>
      <c r="F8" t="s">
        <v>156</v>
      </c>
      <c r="G8" t="s">
        <v>157</v>
      </c>
      <c r="H8" t="s">
        <v>158</v>
      </c>
      <c r="I8" t="s">
        <v>159</v>
      </c>
      <c r="J8" t="s">
        <v>56</v>
      </c>
      <c r="K8" t="s">
        <v>132</v>
      </c>
      <c r="L8">
        <v>5</v>
      </c>
      <c r="N8" t="s">
        <v>62</v>
      </c>
      <c r="O8" t="s">
        <v>97</v>
      </c>
      <c r="P8" s="18">
        <v>44658</v>
      </c>
      <c r="Q8" s="18">
        <v>44658</v>
      </c>
      <c r="R8" s="22" t="s">
        <v>143</v>
      </c>
    </row>
    <row r="9" spans="1:18" x14ac:dyDescent="0.25">
      <c r="A9" s="16">
        <v>2022</v>
      </c>
      <c r="B9" s="18">
        <v>44621</v>
      </c>
      <c r="C9" s="18">
        <v>44651</v>
      </c>
      <c r="D9" t="s">
        <v>74</v>
      </c>
      <c r="E9" t="s">
        <v>225</v>
      </c>
      <c r="F9" t="s">
        <v>144</v>
      </c>
      <c r="G9" t="s">
        <v>145</v>
      </c>
      <c r="H9" t="s">
        <v>146</v>
      </c>
      <c r="I9" t="s">
        <v>147</v>
      </c>
      <c r="J9" t="s">
        <v>56</v>
      </c>
      <c r="K9" s="15" t="s">
        <v>132</v>
      </c>
      <c r="L9">
        <v>7</v>
      </c>
      <c r="M9" s="4"/>
      <c r="N9" s="4" t="s">
        <v>62</v>
      </c>
      <c r="O9" s="4" t="s">
        <v>97</v>
      </c>
      <c r="P9" s="18">
        <v>44658</v>
      </c>
      <c r="Q9" s="18">
        <v>44658</v>
      </c>
      <c r="R9" s="22" t="s">
        <v>143</v>
      </c>
    </row>
    <row r="10" spans="1:18" x14ac:dyDescent="0.25">
      <c r="A10" s="16">
        <v>2022</v>
      </c>
      <c r="B10" s="18">
        <v>44621</v>
      </c>
      <c r="C10" s="18">
        <v>44651</v>
      </c>
      <c r="D10" t="s">
        <v>75</v>
      </c>
      <c r="E10" t="s">
        <v>76</v>
      </c>
      <c r="F10" t="s">
        <v>160</v>
      </c>
      <c r="G10" t="s">
        <v>161</v>
      </c>
      <c r="H10" t="s">
        <v>162</v>
      </c>
      <c r="I10" t="s">
        <v>207</v>
      </c>
      <c r="J10" s="26" t="s">
        <v>55</v>
      </c>
      <c r="K10" s="15" t="s">
        <v>132</v>
      </c>
      <c r="L10">
        <v>18</v>
      </c>
      <c r="M10" s="4"/>
      <c r="N10" s="4" t="s">
        <v>62</v>
      </c>
      <c r="O10" s="4" t="s">
        <v>97</v>
      </c>
      <c r="P10" s="18">
        <v>44658</v>
      </c>
      <c r="Q10" s="18">
        <v>44658</v>
      </c>
      <c r="R10" s="22" t="s">
        <v>143</v>
      </c>
    </row>
    <row r="11" spans="1:18" x14ac:dyDescent="0.25">
      <c r="A11" s="16">
        <v>2022</v>
      </c>
      <c r="B11" s="18">
        <v>44621</v>
      </c>
      <c r="C11" s="18">
        <v>44651</v>
      </c>
      <c r="D11" t="s">
        <v>77</v>
      </c>
      <c r="E11" t="s">
        <v>78</v>
      </c>
      <c r="F11" t="s">
        <v>163</v>
      </c>
      <c r="G11" t="s">
        <v>164</v>
      </c>
      <c r="H11" t="s">
        <v>165</v>
      </c>
      <c r="I11" t="s">
        <v>233</v>
      </c>
      <c r="J11" s="26" t="s">
        <v>55</v>
      </c>
      <c r="K11" s="15" t="s">
        <v>132</v>
      </c>
      <c r="L11">
        <v>35</v>
      </c>
      <c r="M11" s="4"/>
      <c r="N11" s="4" t="s">
        <v>62</v>
      </c>
      <c r="O11" s="4" t="s">
        <v>97</v>
      </c>
      <c r="P11" s="18">
        <v>44658</v>
      </c>
      <c r="Q11" s="18">
        <v>44658</v>
      </c>
      <c r="R11" s="22" t="s">
        <v>143</v>
      </c>
    </row>
    <row r="12" spans="1:18" x14ac:dyDescent="0.25">
      <c r="A12" s="16">
        <v>2022</v>
      </c>
      <c r="B12" s="18">
        <v>44621</v>
      </c>
      <c r="C12" s="18">
        <v>44651</v>
      </c>
      <c r="D12" t="s">
        <v>79</v>
      </c>
      <c r="E12" s="24" t="s">
        <v>235</v>
      </c>
      <c r="F12" t="s">
        <v>166</v>
      </c>
      <c r="G12" t="s">
        <v>167</v>
      </c>
      <c r="H12" t="s">
        <v>168</v>
      </c>
      <c r="I12" t="s">
        <v>169</v>
      </c>
      <c r="J12" s="26" t="s">
        <v>55</v>
      </c>
      <c r="K12" s="15" t="s">
        <v>132</v>
      </c>
      <c r="L12">
        <v>33</v>
      </c>
      <c r="M12" s="4"/>
      <c r="N12" s="4" t="s">
        <v>62</v>
      </c>
      <c r="O12" s="4" t="s">
        <v>97</v>
      </c>
      <c r="P12" s="18">
        <v>44658</v>
      </c>
      <c r="Q12" s="18">
        <v>44658</v>
      </c>
      <c r="R12" s="22" t="s">
        <v>143</v>
      </c>
    </row>
    <row r="13" spans="1:18" x14ac:dyDescent="0.25">
      <c r="A13" s="16">
        <v>2022</v>
      </c>
      <c r="B13" s="18">
        <v>44621</v>
      </c>
      <c r="C13" s="18">
        <v>44651</v>
      </c>
      <c r="D13" t="s">
        <v>232</v>
      </c>
      <c r="E13" s="24" t="s">
        <v>170</v>
      </c>
      <c r="F13" t="s">
        <v>171</v>
      </c>
      <c r="G13" t="s">
        <v>172</v>
      </c>
      <c r="H13" t="s">
        <v>173</v>
      </c>
      <c r="I13" t="s">
        <v>174</v>
      </c>
      <c r="J13" s="26" t="s">
        <v>55</v>
      </c>
      <c r="K13" s="15" t="s">
        <v>132</v>
      </c>
      <c r="L13">
        <v>34</v>
      </c>
      <c r="M13" s="4"/>
      <c r="N13" s="4" t="s">
        <v>62</v>
      </c>
      <c r="O13" s="4" t="s">
        <v>97</v>
      </c>
      <c r="P13" s="18">
        <v>44658</v>
      </c>
      <c r="Q13" s="18">
        <v>44658</v>
      </c>
      <c r="R13" s="22" t="s">
        <v>143</v>
      </c>
    </row>
    <row r="14" spans="1:18" x14ac:dyDescent="0.25">
      <c r="A14" s="16">
        <v>2022</v>
      </c>
      <c r="B14" s="18">
        <v>44621</v>
      </c>
      <c r="C14" s="18">
        <v>44651</v>
      </c>
      <c r="D14" t="s">
        <v>80</v>
      </c>
      <c r="E14" s="24" t="s">
        <v>80</v>
      </c>
      <c r="F14" t="s">
        <v>175</v>
      </c>
      <c r="G14" t="s">
        <v>176</v>
      </c>
      <c r="H14" t="s">
        <v>177</v>
      </c>
      <c r="I14" t="s">
        <v>178</v>
      </c>
      <c r="J14" t="s">
        <v>56</v>
      </c>
      <c r="K14" s="15" t="s">
        <v>132</v>
      </c>
      <c r="L14">
        <v>5</v>
      </c>
      <c r="M14" s="4"/>
      <c r="N14" s="4" t="s">
        <v>62</v>
      </c>
      <c r="O14" s="4" t="s">
        <v>97</v>
      </c>
      <c r="P14" s="18">
        <v>44658</v>
      </c>
      <c r="Q14" s="18">
        <v>44658</v>
      </c>
      <c r="R14" s="22" t="s">
        <v>143</v>
      </c>
    </row>
    <row r="15" spans="1:18" x14ac:dyDescent="0.25">
      <c r="A15" s="16">
        <v>2022</v>
      </c>
      <c r="B15" s="18">
        <v>44621</v>
      </c>
      <c r="C15" s="18">
        <v>44651</v>
      </c>
      <c r="D15" t="s">
        <v>81</v>
      </c>
      <c r="E15" s="24" t="s">
        <v>136</v>
      </c>
      <c r="F15" t="s">
        <v>179</v>
      </c>
      <c r="G15" t="s">
        <v>173</v>
      </c>
      <c r="H15" t="s">
        <v>180</v>
      </c>
      <c r="I15" t="s">
        <v>148</v>
      </c>
      <c r="J15" t="s">
        <v>56</v>
      </c>
      <c r="K15" s="15" t="s">
        <v>132</v>
      </c>
      <c r="L15" t="s">
        <v>234</v>
      </c>
      <c r="M15" s="4"/>
      <c r="N15" s="4" t="s">
        <v>62</v>
      </c>
      <c r="O15" s="4" t="s">
        <v>97</v>
      </c>
      <c r="P15" s="18">
        <v>44658</v>
      </c>
      <c r="Q15" s="18">
        <v>44658</v>
      </c>
      <c r="R15" s="22" t="s">
        <v>143</v>
      </c>
    </row>
    <row r="16" spans="1:18" x14ac:dyDescent="0.25">
      <c r="A16" s="16">
        <v>2022</v>
      </c>
      <c r="B16" s="18">
        <v>44621</v>
      </c>
      <c r="C16" s="18">
        <v>44651</v>
      </c>
      <c r="D16" t="s">
        <v>82</v>
      </c>
      <c r="E16" s="24" t="s">
        <v>83</v>
      </c>
      <c r="F16" t="s">
        <v>181</v>
      </c>
      <c r="G16" t="s">
        <v>182</v>
      </c>
      <c r="H16" t="s">
        <v>158</v>
      </c>
      <c r="I16" t="s">
        <v>149</v>
      </c>
      <c r="J16" t="s">
        <v>56</v>
      </c>
      <c r="K16" s="15" t="s">
        <v>132</v>
      </c>
      <c r="L16" s="19">
        <v>10</v>
      </c>
      <c r="M16" s="4"/>
      <c r="N16" s="4" t="s">
        <v>62</v>
      </c>
      <c r="O16" s="4" t="s">
        <v>97</v>
      </c>
      <c r="P16" s="18">
        <v>44658</v>
      </c>
      <c r="Q16" s="18">
        <v>44658</v>
      </c>
      <c r="R16" s="22" t="s">
        <v>143</v>
      </c>
    </row>
    <row r="17" spans="1:18" x14ac:dyDescent="0.25">
      <c r="A17" s="16">
        <v>2022</v>
      </c>
      <c r="B17" s="18">
        <v>44621</v>
      </c>
      <c r="C17" s="18">
        <v>44651</v>
      </c>
      <c r="D17" t="s">
        <v>85</v>
      </c>
      <c r="E17" s="24" t="s">
        <v>84</v>
      </c>
      <c r="F17" t="s">
        <v>183</v>
      </c>
      <c r="G17" t="s">
        <v>184</v>
      </c>
      <c r="H17" t="s">
        <v>176</v>
      </c>
      <c r="I17" t="s">
        <v>185</v>
      </c>
      <c r="J17" s="26" t="s">
        <v>55</v>
      </c>
      <c r="K17" s="15" t="s">
        <v>132</v>
      </c>
      <c r="L17">
        <v>34</v>
      </c>
      <c r="M17" s="4"/>
      <c r="N17" s="4" t="s">
        <v>62</v>
      </c>
      <c r="O17" s="4" t="s">
        <v>97</v>
      </c>
      <c r="P17" s="18">
        <v>44658</v>
      </c>
      <c r="Q17" s="18">
        <v>44658</v>
      </c>
      <c r="R17" s="22" t="s">
        <v>143</v>
      </c>
    </row>
    <row r="18" spans="1:18" x14ac:dyDescent="0.25">
      <c r="A18" s="16">
        <v>2022</v>
      </c>
      <c r="B18" s="18">
        <v>44621</v>
      </c>
      <c r="C18" s="18">
        <v>44651</v>
      </c>
      <c r="D18" t="s">
        <v>86</v>
      </c>
      <c r="E18" s="24" t="s">
        <v>87</v>
      </c>
      <c r="J18" s="9"/>
      <c r="K18" s="15" t="s">
        <v>132</v>
      </c>
      <c r="M18" s="4"/>
      <c r="N18" s="4"/>
      <c r="O18" s="4" t="s">
        <v>97</v>
      </c>
      <c r="P18" s="18">
        <v>44658</v>
      </c>
      <c r="Q18" s="18">
        <v>44658</v>
      </c>
      <c r="R18" s="22" t="s">
        <v>143</v>
      </c>
    </row>
    <row r="19" spans="1:18" x14ac:dyDescent="0.25">
      <c r="A19" s="16">
        <v>2022</v>
      </c>
      <c r="B19" s="18">
        <v>44621</v>
      </c>
      <c r="C19" s="18">
        <v>44651</v>
      </c>
      <c r="D19" s="10" t="s">
        <v>98</v>
      </c>
      <c r="E19" s="24" t="s">
        <v>99</v>
      </c>
      <c r="F19" s="10" t="s">
        <v>187</v>
      </c>
      <c r="G19" s="10" t="s">
        <v>188</v>
      </c>
      <c r="H19" s="10" t="s">
        <v>189</v>
      </c>
      <c r="I19" s="10" t="s">
        <v>190</v>
      </c>
      <c r="J19" s="9" t="s">
        <v>56</v>
      </c>
      <c r="K19" s="15" t="s">
        <v>132</v>
      </c>
      <c r="L19" s="10">
        <v>26</v>
      </c>
      <c r="M19" s="10"/>
      <c r="N19" s="10" t="s">
        <v>62</v>
      </c>
      <c r="O19" s="10" t="s">
        <v>97</v>
      </c>
      <c r="P19" s="18">
        <v>44658</v>
      </c>
      <c r="Q19" s="18">
        <v>44658</v>
      </c>
      <c r="R19" s="22" t="s">
        <v>143</v>
      </c>
    </row>
    <row r="20" spans="1:18" x14ac:dyDescent="0.25">
      <c r="A20" s="16">
        <v>2022</v>
      </c>
      <c r="B20" s="18">
        <v>44621</v>
      </c>
      <c r="C20" s="18">
        <v>44651</v>
      </c>
      <c r="D20" s="11" t="s">
        <v>102</v>
      </c>
      <c r="E20" s="24" t="s">
        <v>103</v>
      </c>
      <c r="F20" s="11" t="s">
        <v>191</v>
      </c>
      <c r="G20" s="11" t="s">
        <v>188</v>
      </c>
      <c r="H20" s="11" t="s">
        <v>192</v>
      </c>
      <c r="I20" s="11" t="s">
        <v>150</v>
      </c>
      <c r="J20" s="9" t="s">
        <v>56</v>
      </c>
      <c r="K20" s="15" t="s">
        <v>132</v>
      </c>
      <c r="L20">
        <v>34</v>
      </c>
      <c r="N20" t="s">
        <v>62</v>
      </c>
      <c r="O20" t="s">
        <v>97</v>
      </c>
      <c r="P20" s="18">
        <v>44658</v>
      </c>
      <c r="Q20" s="18">
        <v>44658</v>
      </c>
      <c r="R20" s="22" t="s">
        <v>143</v>
      </c>
    </row>
    <row r="21" spans="1:18" x14ac:dyDescent="0.25">
      <c r="A21" s="16">
        <v>2022</v>
      </c>
      <c r="B21" s="18">
        <v>44621</v>
      </c>
      <c r="C21" s="18">
        <v>44651</v>
      </c>
      <c r="D21" t="s">
        <v>124</v>
      </c>
      <c r="E21" s="24" t="s">
        <v>125</v>
      </c>
      <c r="F21" t="s">
        <v>236</v>
      </c>
      <c r="G21" t="s">
        <v>193</v>
      </c>
      <c r="H21" t="s">
        <v>176</v>
      </c>
      <c r="I21" t="s">
        <v>151</v>
      </c>
      <c r="J21" s="9" t="s">
        <v>56</v>
      </c>
      <c r="K21" s="15" t="s">
        <v>132</v>
      </c>
      <c r="L21" s="14">
        <v>5</v>
      </c>
      <c r="M21" s="14"/>
      <c r="N21" t="s">
        <v>62</v>
      </c>
      <c r="O21" t="s">
        <v>97</v>
      </c>
      <c r="P21" s="18">
        <v>44658</v>
      </c>
      <c r="Q21" s="18">
        <v>44658</v>
      </c>
      <c r="R21" s="22" t="s">
        <v>143</v>
      </c>
    </row>
    <row r="22" spans="1:18" x14ac:dyDescent="0.25">
      <c r="A22" s="16">
        <v>2022</v>
      </c>
      <c r="B22" s="18">
        <v>44621</v>
      </c>
      <c r="C22" s="18">
        <v>44651</v>
      </c>
      <c r="D22" t="s">
        <v>126</v>
      </c>
      <c r="E22" s="24" t="s">
        <v>127</v>
      </c>
      <c r="F22" t="s">
        <v>229</v>
      </c>
      <c r="G22" t="s">
        <v>230</v>
      </c>
      <c r="H22" t="s">
        <v>231</v>
      </c>
      <c r="I22" t="s">
        <v>152</v>
      </c>
      <c r="J22" s="9" t="s">
        <v>56</v>
      </c>
      <c r="K22" s="15" t="s">
        <v>132</v>
      </c>
      <c r="L22" s="14">
        <v>2</v>
      </c>
      <c r="N22" t="s">
        <v>62</v>
      </c>
      <c r="O22" t="s">
        <v>97</v>
      </c>
      <c r="P22" s="18">
        <v>44658</v>
      </c>
      <c r="Q22" s="18">
        <v>44658</v>
      </c>
      <c r="R22" s="22" t="s">
        <v>143</v>
      </c>
    </row>
    <row r="23" spans="1:18" x14ac:dyDescent="0.25">
      <c r="A23" s="16">
        <v>2022</v>
      </c>
      <c r="B23" s="18">
        <v>44621</v>
      </c>
      <c r="C23" s="18">
        <v>44651</v>
      </c>
      <c r="D23" t="s">
        <v>128</v>
      </c>
      <c r="E23" s="24" t="s">
        <v>194</v>
      </c>
      <c r="F23" t="s">
        <v>195</v>
      </c>
      <c r="G23" t="s">
        <v>196</v>
      </c>
      <c r="H23" t="s">
        <v>197</v>
      </c>
      <c r="I23" t="s">
        <v>153</v>
      </c>
      <c r="J23" s="9" t="s">
        <v>56</v>
      </c>
      <c r="K23" s="15" t="s">
        <v>132</v>
      </c>
      <c r="L23" s="14">
        <v>10</v>
      </c>
      <c r="N23" t="s">
        <v>62</v>
      </c>
      <c r="O23" t="s">
        <v>97</v>
      </c>
      <c r="P23" s="18">
        <v>44658</v>
      </c>
      <c r="Q23" s="18">
        <v>44658</v>
      </c>
      <c r="R23" s="22" t="s">
        <v>143</v>
      </c>
    </row>
    <row r="24" spans="1:18" x14ac:dyDescent="0.25">
      <c r="A24" s="16">
        <v>2022</v>
      </c>
      <c r="B24" s="18">
        <v>44621</v>
      </c>
      <c r="C24" s="18">
        <v>44651</v>
      </c>
      <c r="D24" t="s">
        <v>129</v>
      </c>
      <c r="E24" s="24" t="s">
        <v>130</v>
      </c>
      <c r="F24" t="s">
        <v>198</v>
      </c>
      <c r="G24" t="s">
        <v>177</v>
      </c>
      <c r="H24" t="s">
        <v>193</v>
      </c>
      <c r="I24" t="s">
        <v>154</v>
      </c>
      <c r="J24" s="9" t="s">
        <v>56</v>
      </c>
      <c r="K24" s="15" t="s">
        <v>132</v>
      </c>
      <c r="L24" s="14">
        <v>12</v>
      </c>
      <c r="N24" t="s">
        <v>62</v>
      </c>
      <c r="O24" t="s">
        <v>97</v>
      </c>
      <c r="P24" s="18">
        <v>44658</v>
      </c>
      <c r="Q24" s="18">
        <v>44658</v>
      </c>
      <c r="R24" s="22" t="s">
        <v>143</v>
      </c>
    </row>
    <row r="25" spans="1:18" x14ac:dyDescent="0.25">
      <c r="A25" s="16">
        <v>2022</v>
      </c>
      <c r="B25" s="18">
        <v>44621</v>
      </c>
      <c r="C25" s="18">
        <v>44651</v>
      </c>
      <c r="D25" s="9" t="s">
        <v>131</v>
      </c>
      <c r="E25" s="25" t="s">
        <v>199</v>
      </c>
      <c r="F25" s="9" t="s">
        <v>228</v>
      </c>
      <c r="G25" s="9" t="s">
        <v>200</v>
      </c>
      <c r="H25" s="9" t="s">
        <v>186</v>
      </c>
      <c r="I25" s="17" t="s">
        <v>201</v>
      </c>
      <c r="J25" s="9" t="s">
        <v>56</v>
      </c>
      <c r="K25" s="9" t="s">
        <v>132</v>
      </c>
      <c r="L25" s="20">
        <v>28</v>
      </c>
      <c r="M25" s="9"/>
      <c r="N25" s="9" t="s">
        <v>62</v>
      </c>
      <c r="O25" s="9" t="s">
        <v>97</v>
      </c>
      <c r="P25" s="18">
        <v>44658</v>
      </c>
      <c r="Q25" s="18">
        <v>44658</v>
      </c>
      <c r="R25" s="16" t="s">
        <v>143</v>
      </c>
    </row>
    <row r="26" spans="1:18" x14ac:dyDescent="0.25">
      <c r="A26" s="16">
        <v>2022</v>
      </c>
      <c r="B26" s="18">
        <v>44621</v>
      </c>
      <c r="C26" s="18">
        <v>44651</v>
      </c>
      <c r="D26" t="s">
        <v>135</v>
      </c>
      <c r="E26" s="24" t="s">
        <v>226</v>
      </c>
      <c r="F26" t="s">
        <v>202</v>
      </c>
      <c r="G26" t="s">
        <v>203</v>
      </c>
      <c r="H26" t="s">
        <v>204</v>
      </c>
      <c r="I26" t="s">
        <v>97</v>
      </c>
      <c r="J26" s="9" t="s">
        <v>56</v>
      </c>
      <c r="K26" t="s">
        <v>132</v>
      </c>
      <c r="L26" s="20">
        <v>22</v>
      </c>
      <c r="N26" s="9" t="s">
        <v>62</v>
      </c>
      <c r="O26" t="s">
        <v>97</v>
      </c>
      <c r="P26" s="18">
        <v>44658</v>
      </c>
      <c r="Q26" s="18">
        <v>44658</v>
      </c>
      <c r="R26" s="22" t="s">
        <v>143</v>
      </c>
    </row>
    <row r="27" spans="1:18" x14ac:dyDescent="0.25">
      <c r="A27" s="16">
        <v>2022</v>
      </c>
      <c r="B27" s="18">
        <v>44621</v>
      </c>
      <c r="C27" s="18">
        <v>44651</v>
      </c>
      <c r="D27" t="s">
        <v>140</v>
      </c>
      <c r="E27" s="24" t="s">
        <v>139</v>
      </c>
      <c r="F27" t="s">
        <v>205</v>
      </c>
      <c r="G27" t="s">
        <v>184</v>
      </c>
      <c r="H27" t="s">
        <v>206</v>
      </c>
      <c r="I27" t="s">
        <v>155</v>
      </c>
      <c r="J27" s="9" t="s">
        <v>56</v>
      </c>
      <c r="K27" s="16" t="s">
        <v>132</v>
      </c>
      <c r="L27" s="21">
        <v>5</v>
      </c>
      <c r="N27" t="s">
        <v>62</v>
      </c>
      <c r="O27" t="s">
        <v>97</v>
      </c>
      <c r="P27" s="18">
        <v>44658</v>
      </c>
      <c r="Q27" s="18">
        <v>44658</v>
      </c>
      <c r="R27" s="28" t="s">
        <v>143</v>
      </c>
    </row>
    <row r="28" spans="1:18" x14ac:dyDescent="0.25">
      <c r="A28" s="16">
        <v>2022</v>
      </c>
      <c r="B28" s="18">
        <v>44621</v>
      </c>
      <c r="C28" s="18">
        <v>44651</v>
      </c>
      <c r="D28" t="s">
        <v>222</v>
      </c>
      <c r="E28" s="24" t="s">
        <v>217</v>
      </c>
      <c r="F28" t="s">
        <v>211</v>
      </c>
      <c r="G28" t="s">
        <v>212</v>
      </c>
      <c r="H28" t="s">
        <v>213</v>
      </c>
      <c r="I28" t="s">
        <v>218</v>
      </c>
      <c r="J28" s="9" t="s">
        <v>56</v>
      </c>
      <c r="K28" s="16" t="s">
        <v>132</v>
      </c>
      <c r="L28">
        <v>36</v>
      </c>
      <c r="M28" s="23"/>
      <c r="N28" s="23" t="s">
        <v>62</v>
      </c>
      <c r="O28" s="23" t="s">
        <v>97</v>
      </c>
      <c r="P28" s="18">
        <v>44658</v>
      </c>
      <c r="Q28" s="18">
        <v>44658</v>
      </c>
      <c r="R28" s="28" t="s">
        <v>143</v>
      </c>
    </row>
    <row r="29" spans="1:18" x14ac:dyDescent="0.25">
      <c r="A29" s="16">
        <v>2022</v>
      </c>
      <c r="B29" s="18">
        <v>44621</v>
      </c>
      <c r="C29" s="18">
        <v>44651</v>
      </c>
      <c r="D29" t="s">
        <v>223</v>
      </c>
      <c r="E29" s="24" t="s">
        <v>209</v>
      </c>
      <c r="F29" t="s">
        <v>214</v>
      </c>
      <c r="G29" t="s">
        <v>215</v>
      </c>
      <c r="H29" t="s">
        <v>216</v>
      </c>
      <c r="I29" t="s">
        <v>219</v>
      </c>
      <c r="J29" s="26" t="s">
        <v>56</v>
      </c>
      <c r="K29" s="16" t="s">
        <v>132</v>
      </c>
      <c r="L29">
        <v>13</v>
      </c>
      <c r="M29" s="23"/>
      <c r="N29" s="27" t="s">
        <v>62</v>
      </c>
      <c r="O29" s="23" t="s">
        <v>97</v>
      </c>
      <c r="P29" s="18">
        <v>44658</v>
      </c>
      <c r="Q29" s="18">
        <v>44658</v>
      </c>
      <c r="R29" s="28" t="s">
        <v>143</v>
      </c>
    </row>
    <row r="30" spans="1:18" x14ac:dyDescent="0.25">
      <c r="A30" s="16">
        <v>2022</v>
      </c>
      <c r="B30" s="18">
        <v>44621</v>
      </c>
      <c r="C30" s="18">
        <v>44651</v>
      </c>
      <c r="D30" t="s">
        <v>224</v>
      </c>
      <c r="E30" s="24" t="s">
        <v>210</v>
      </c>
      <c r="F30" t="s">
        <v>220</v>
      </c>
      <c r="G30" t="s">
        <v>184</v>
      </c>
      <c r="H30" t="s">
        <v>221</v>
      </c>
      <c r="I30" t="s">
        <v>208</v>
      </c>
      <c r="J30" s="9" t="s">
        <v>56</v>
      </c>
      <c r="K30" s="16" t="s">
        <v>132</v>
      </c>
      <c r="L30">
        <v>5</v>
      </c>
      <c r="M30" s="23"/>
      <c r="N30" s="27" t="s">
        <v>62</v>
      </c>
      <c r="O30" s="23" t="s">
        <v>97</v>
      </c>
      <c r="P30" s="18">
        <v>44658</v>
      </c>
      <c r="Q30" s="18">
        <v>44658</v>
      </c>
      <c r="R30" s="28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 N22:N25 N27:N200">
      <formula1>Hidden_213</formula1>
    </dataValidation>
    <dataValidation type="list" allowBlank="1" showErrorMessage="1" sqref="J8:J200">
      <formula1>Hidden_19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0</v>
      </c>
      <c r="B4" t="s">
        <v>143</v>
      </c>
      <c r="C4" t="s">
        <v>143</v>
      </c>
      <c r="D4" t="s">
        <v>143</v>
      </c>
      <c r="E4" s="22" t="s">
        <v>143</v>
      </c>
      <c r="F4" s="22" t="s">
        <v>143</v>
      </c>
    </row>
    <row r="5" spans="1:6" s="22" customFormat="1" x14ac:dyDescent="0.25">
      <c r="A5">
        <v>1</v>
      </c>
      <c r="B5" s="5">
        <v>24838</v>
      </c>
      <c r="C5" s="5">
        <v>32143</v>
      </c>
      <c r="D5" s="6" t="s">
        <v>88</v>
      </c>
      <c r="E5" s="6" t="s">
        <v>89</v>
      </c>
      <c r="F5" s="7" t="s">
        <v>90</v>
      </c>
    </row>
    <row r="6" spans="1:6" x14ac:dyDescent="0.25">
      <c r="A6">
        <v>1</v>
      </c>
      <c r="B6" s="5">
        <v>32874</v>
      </c>
      <c r="C6" s="5">
        <v>33970</v>
      </c>
      <c r="D6" s="6" t="s">
        <v>91</v>
      </c>
      <c r="E6" s="6" t="s">
        <v>92</v>
      </c>
      <c r="F6" s="6" t="s">
        <v>93</v>
      </c>
    </row>
    <row r="7" spans="1:6" x14ac:dyDescent="0.25">
      <c r="A7">
        <v>2</v>
      </c>
      <c r="B7" s="3">
        <v>30271</v>
      </c>
      <c r="C7" s="3">
        <v>42125</v>
      </c>
      <c r="D7" s="8" t="s">
        <v>91</v>
      </c>
      <c r="E7" s="8" t="s">
        <v>122</v>
      </c>
      <c r="F7" t="s">
        <v>96</v>
      </c>
    </row>
    <row r="8" spans="1:6" x14ac:dyDescent="0.25">
      <c r="A8">
        <v>3</v>
      </c>
      <c r="B8" s="3">
        <v>29952</v>
      </c>
      <c r="C8" s="3">
        <v>40909</v>
      </c>
      <c r="D8" s="8" t="s">
        <v>133</v>
      </c>
      <c r="E8" s="8" t="s">
        <v>94</v>
      </c>
      <c r="F8" t="s">
        <v>95</v>
      </c>
    </row>
    <row r="9" spans="1:6" x14ac:dyDescent="0.25">
      <c r="A9">
        <v>4</v>
      </c>
      <c r="B9" s="3">
        <v>38353</v>
      </c>
      <c r="C9" s="3">
        <v>42795</v>
      </c>
      <c r="D9" s="8" t="s">
        <v>121</v>
      </c>
      <c r="E9" s="8" t="s">
        <v>100</v>
      </c>
      <c r="F9" s="10" t="s">
        <v>101</v>
      </c>
    </row>
    <row r="10" spans="1:6" x14ac:dyDescent="0.25">
      <c r="A10" s="12">
        <v>5</v>
      </c>
      <c r="B10" s="3">
        <v>36039</v>
      </c>
      <c r="C10" s="3">
        <v>36404</v>
      </c>
      <c r="D10" s="8" t="s">
        <v>104</v>
      </c>
      <c r="E10" s="8" t="s">
        <v>105</v>
      </c>
      <c r="F10" s="12" t="s">
        <v>106</v>
      </c>
    </row>
    <row r="11" spans="1:6" x14ac:dyDescent="0.25">
      <c r="A11" s="12">
        <v>5</v>
      </c>
      <c r="B11" s="3">
        <v>36404</v>
      </c>
      <c r="C11" s="3">
        <v>36770</v>
      </c>
      <c r="D11" s="8" t="s">
        <v>107</v>
      </c>
      <c r="E11" s="12" t="s">
        <v>108</v>
      </c>
      <c r="F11" s="12" t="s">
        <v>106</v>
      </c>
    </row>
    <row r="12" spans="1:6" x14ac:dyDescent="0.25">
      <c r="A12" s="19">
        <v>5</v>
      </c>
      <c r="B12" s="3">
        <v>36770</v>
      </c>
      <c r="C12" s="3">
        <v>37865</v>
      </c>
      <c r="D12" s="8" t="s">
        <v>109</v>
      </c>
      <c r="E12" s="12" t="s">
        <v>110</v>
      </c>
      <c r="F12" s="12" t="s">
        <v>93</v>
      </c>
    </row>
    <row r="13" spans="1:6" x14ac:dyDescent="0.25">
      <c r="A13" s="19">
        <v>5</v>
      </c>
      <c r="B13" s="3">
        <v>37895</v>
      </c>
      <c r="C13" s="3">
        <v>38596</v>
      </c>
      <c r="D13" s="8" t="s">
        <v>111</v>
      </c>
      <c r="E13" s="12" t="s">
        <v>112</v>
      </c>
      <c r="F13" s="12" t="s">
        <v>90</v>
      </c>
    </row>
    <row r="14" spans="1:6" x14ac:dyDescent="0.25">
      <c r="A14" s="19">
        <v>5</v>
      </c>
      <c r="B14" s="3">
        <v>38626</v>
      </c>
      <c r="C14" s="3">
        <v>38991</v>
      </c>
      <c r="D14" s="8" t="s">
        <v>113</v>
      </c>
      <c r="E14" s="12" t="s">
        <v>114</v>
      </c>
      <c r="F14" s="12" t="s">
        <v>106</v>
      </c>
    </row>
    <row r="15" spans="1:6" x14ac:dyDescent="0.25">
      <c r="A15" s="19">
        <v>5</v>
      </c>
      <c r="B15" s="3">
        <v>38718</v>
      </c>
      <c r="C15" s="13" t="s">
        <v>115</v>
      </c>
      <c r="D15" s="8" t="s">
        <v>116</v>
      </c>
      <c r="E15" s="12" t="s">
        <v>117</v>
      </c>
      <c r="F15" s="12" t="s">
        <v>141</v>
      </c>
    </row>
    <row r="16" spans="1:6" x14ac:dyDescent="0.25">
      <c r="A16" s="19">
        <v>5</v>
      </c>
      <c r="B16" s="3">
        <v>39814</v>
      </c>
      <c r="C16" s="3">
        <v>40544</v>
      </c>
      <c r="D16" s="12" t="s">
        <v>118</v>
      </c>
      <c r="E16" s="12" t="s">
        <v>119</v>
      </c>
      <c r="F16" s="12" t="s">
        <v>90</v>
      </c>
    </row>
    <row r="17" spans="1:6" x14ac:dyDescent="0.25">
      <c r="A17" s="19">
        <v>5</v>
      </c>
      <c r="B17" s="3">
        <v>37622</v>
      </c>
      <c r="C17" s="13" t="s">
        <v>115</v>
      </c>
      <c r="D17" s="12" t="s">
        <v>134</v>
      </c>
      <c r="E17" s="22" t="s">
        <v>134</v>
      </c>
      <c r="F17" s="12" t="s">
        <v>142</v>
      </c>
    </row>
    <row r="18" spans="1:6" x14ac:dyDescent="0.25">
      <c r="A18" s="19">
        <v>5</v>
      </c>
      <c r="B18" s="3">
        <v>43405</v>
      </c>
      <c r="C18" s="13" t="s">
        <v>115</v>
      </c>
      <c r="D18" s="12" t="s">
        <v>120</v>
      </c>
      <c r="E18" s="12" t="s">
        <v>102</v>
      </c>
      <c r="F18" s="12" t="s">
        <v>90</v>
      </c>
    </row>
    <row r="19" spans="1:6" x14ac:dyDescent="0.25">
      <c r="A19" s="12">
        <v>6</v>
      </c>
      <c r="B19" s="3">
        <v>43383</v>
      </c>
      <c r="C19" s="3">
        <v>43845</v>
      </c>
      <c r="D19" s="12" t="s">
        <v>137</v>
      </c>
      <c r="E19" s="12" t="s">
        <v>138</v>
      </c>
      <c r="F19" s="12" t="s">
        <v>106</v>
      </c>
    </row>
    <row r="20" spans="1:6" x14ac:dyDescent="0.25">
      <c r="B20" s="3"/>
      <c r="C20" s="3"/>
    </row>
    <row r="21" spans="1:6" x14ac:dyDescent="0.25">
      <c r="B21" s="3"/>
      <c r="C21" s="3"/>
    </row>
    <row r="22" spans="1:6" x14ac:dyDescent="0.25">
      <c r="B22" s="3"/>
      <c r="C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cp:lastPrinted>2021-11-24T20:00:45Z</cp:lastPrinted>
  <dcterms:created xsi:type="dcterms:W3CDTF">2018-06-16T16:23:35Z</dcterms:created>
  <dcterms:modified xsi:type="dcterms:W3CDTF">2022-04-07T17:13:17Z</dcterms:modified>
</cp:coreProperties>
</file>