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os-almacen12\Documents\formatos trasparencia\CEGAIP2022\Mayo\"/>
    </mc:Choice>
  </mc:AlternateContent>
  <bookViews>
    <workbookView xWindow="0" yWindow="0" windowWidth="28800" windowHeight="118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<sst xmlns="http://schemas.openxmlformats.org/spreadsheetml/2006/main" count="284" uniqueCount="225">
  <si>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</si>
  <si>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</si>
  <si>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</si>
  <si>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</si>
  <si>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</si>
  <si>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</si>
  <si>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</si>
  <si>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</si>
  <si>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</si>
  <si>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</si>
  <si>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</si>
  <si>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</si>
  <si>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</si>
  <si>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</si>
  <si>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</si>
  <si>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</si>
  <si>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</si>
  <si>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</si>
  <si>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</si>
  <si>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</si>
  <si>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</si>
  <si>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</si>
  <si>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</si>
  <si>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</si>
  <si>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</si>
  <si>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</si>
  <si>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</si>
  <si>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</si>
  <si>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</si>
  <si>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</si>
  <si>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</si>
  <si>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</si>
  <si>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</si>
  <si>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</si>
  <si>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</si>
  <si>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</si>
  <si>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</si>
  <si>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</si>
  <si>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</si>
  <si>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</si>
  <si>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</si>
  <si>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</si>
  <si>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</si>
  <si>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</si>
  <si>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</si>
  <si>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</si>
  <si>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</si>
  <si>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</si>
  <si>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</si>
  <si>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</si>
  <si>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</si>
  <si>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</si>
  <si>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</si>
  <si>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</si>
  <si>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</si>
  <si>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</si>
  <si>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</si>
  <si>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</si>
  <si>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</si>
  <si>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</si>
  <si>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</si>
  <si>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</si>
  <si>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</si>
  <si>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</si>
  <si>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</si>
  <si>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</si>
  <si>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</si>
  <si>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</si>
  <si>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</si>
  <si>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</si>
  <si>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</si>
  <si>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</si>
  <si>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</si>
  <si>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</si>
  <si>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</si>
  <si>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</si>
  <si>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</si>
  <si>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</si>
  <si>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</si>
  <si>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</si>
  <si>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</si>
  <si>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</si>
  <si>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</si>
  <si>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</si>
  <si>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</si>
  <si>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</si>
  <si>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</si>
  <si>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</si>
  <si>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</si>
  <si>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</si>
  <si>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</si>
  <si>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</si>
  <si>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</si>
  <si>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</si>
  <si>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</si>
  <si>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</si>
  <si>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</si>
  <si>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</si>
  <si>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</si>
  <si>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</si>
  <si>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</si>
  <si>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</si>
  <si>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</si>
  <si>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</si>
  <si>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</si>
  <si>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</si>
  <si>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</si>
  <si>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</si>
  <si>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</si>
  <si>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</si>
  <si>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</si>
  <si>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</si>
  <si>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</si>
  <si>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</si>
  <si>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</si>
  <si>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</si>
  <si>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</si>
  <si>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</si>
  <si>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</si>
  <si>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</si>
  <si>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</si>
  <si>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</si>
  <si>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</si>
  <si>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</si>
  <si>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</si>
  <si>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</si>
  <si>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</si>
  <si>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</si>
  <si>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</si>
  <si>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</si>
  <si>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</si>
  <si>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</si>
  <si>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</si>
  <si>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</si>
  <si>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</si>
  <si>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</si>
  <si>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</si>
  <si>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</si>
  <si>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</si>
  <si>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</si>
  <si>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</si>
  <si>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</si>
  <si>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</si>
  <si>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</si>
  <si>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</si>
  <si>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</si>
  <si>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</si>
  <si>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</si>
  <si>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</si>
  <si>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</si>
  <si>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</si>
  <si>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</si>
  <si>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</si>
  <si>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</si>
  <si>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</si>
  <si>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</si>
  <si>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</si>
  <si>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</si>
  <si>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</si>
  <si>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</si>
  <si>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</si>
  <si>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</si>
  <si>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</si>
  <si>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</si>
  <si>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</si>
  <si>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</si>
  <si>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</si>
  <si>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</si>
  <si>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</si>
  <si>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</si>
  <si>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</si>
  <si>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</si>
  <si>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</si>
  <si>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</si>
  <si>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</si>
  <si>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</si>
  <si>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</si>
  <si>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</si>
  <si>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</si>
  <si>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</si>
  <si>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</si>
  <si>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</si>
  <si>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</si>
  <si>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</si>
  <si>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</si>
  <si>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</si>
  <si>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</si>
  <si>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</si>
  <si>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</si>
  <si>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</si>
  <si>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</si>
  <si>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</si>
  <si>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</si>
  <si>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</si>
  <si>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Ley para Administración de las Aportaciones Transferidas al Estado y Municipios de San Luis Potosí</t>
  </si>
  <si>
    <t>Órgano Colegiado que representa los interese de todos los ciudadanos del Municipio, que sirve principalmente como auxiliar del gobierno municipal en la priorización de necesidades de obras y servicios públicos a atender con recursos de los fondos municipa</t>
  </si>
  <si>
    <t>Municipal</t>
  </si>
  <si>
    <t>Todos los ciudadanos con sus derechos civiles a salvo (sin antecedentes penales).
Ser mayor de 21 años de edad, copia simple de identificación oficial con fotografía.
Comprobante de domicilio (copia simple de recibo de luz o agua)
Carta de residencia</t>
  </si>
  <si>
    <t>a través de reuniones de consejo o directamente en la oficinas de Desarrollo Social</t>
  </si>
  <si>
    <t>por escrito en el departamento de desarrollo social o expuesta en el consejo</t>
  </si>
  <si>
    <t>DIRECCION DE PLANEACION Y DESARROLLO</t>
  </si>
  <si>
    <t>http://www.cegaipslp.org.mx/HV2021Tres.nsf/nombre_de_la_vista/1D50ED9140E77C2186258838005526C1/$File/CONVOCATORIA+4a+SESION+ORDINARIA+4may22.pdf</t>
  </si>
  <si>
    <t xml:space="preserve">  1.-   Registro de Asistencia
  2.-   Verificación del Quórum Legal
  3.-   Presentación del Presídium
  4.-   Instalación de Asamblea
  5.-   Designación de un Escrutador.
  6.-   Avance Físico y Financiero de Obras y Acciones del Ejercicio Fiscal 2022.
  7.-   Modificaciones en Obras y Acciones del Ejercicio Fiscal 2022.
  8.-   Asuntos Generales.   
a) Fijar el Porcentaje de Aportación de los Beneficiarios de las Obras a realizar.
  9.-   Lectura y Validación de Acta de Asamblea.
10.-   Clausura de Asamblea.  
</t>
  </si>
  <si>
    <t>4a. Sesión Ordinaria del Consejo 29abr22.</t>
  </si>
  <si>
    <t>FOMENTO AGROPECUARIO</t>
  </si>
  <si>
    <t>JOSÉ REFUGIO</t>
  </si>
  <si>
    <t>ALVAREZ</t>
  </si>
  <si>
    <t>CORDERO</t>
  </si>
  <si>
    <t>fomento-agropecuario@matehuala.gob.mx</t>
  </si>
  <si>
    <t>Celso N. Ramos</t>
  </si>
  <si>
    <t>NA</t>
  </si>
  <si>
    <t>Centro</t>
  </si>
  <si>
    <t>Matehuala</t>
  </si>
  <si>
    <t>8am a 3pm Lunes a Viernes</t>
  </si>
  <si>
    <t>DIRECTOR DE DESARROLLO SOCIAL</t>
  </si>
  <si>
    <t>MIGUEL</t>
  </si>
  <si>
    <t>LEDESMA</t>
  </si>
  <si>
    <t>CAREAGA</t>
  </si>
  <si>
    <t>dsocialm@prodigy.net.mx</t>
  </si>
  <si>
    <t>Ferrocarrilera</t>
  </si>
  <si>
    <t>PLANEACIÓN Y DESARROLLO</t>
  </si>
  <si>
    <t>ALEJANDRA</t>
  </si>
  <si>
    <t>MALDONADO</t>
  </si>
  <si>
    <t>GARCÍA</t>
  </si>
  <si>
    <t>planeacionydesarrollo2124@gmail.com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</si>
</sst>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0" fontId="0" fillId="0" borderId="0" xfId="0"/>
    <xf numFmtId="0" fontId="4" fillId="0" borderId="0" xfId="0" applyFont="1" applyAlignment="1" applyProtection="1"/>
    <xf numFmtId="0" fontId="0" fillId="0" borderId="0" xfId="0" applyAlignment="1" applyProtection="1"/>
    <xf numFmtId="0" fontId="3" fillId="0" borderId="0" xfId="1" applyAlignment="1" applyProtection="1"/>
    <xf numFmtId="0" fontId="0" fillId="0" borderId="0" xfId="0" applyNumberFormat="1" applyAlignment="1" applyProtection="1"/>
    <xf numFmtId="0" fontId="0" fillId="0" borderId="0" xfId="0" applyProtection="1"/>
    <xf numFmtId="0" fontId="0" fillId="0" borderId="0" xfId="0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4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1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1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8" name="Picture 2" descr="http://www.cegaipslp.org.mx/icons/ecblank.gif">
          <a:extLst>
            <a:ext uri="{FF2B5EF4-FFF2-40B4-BE49-F238E27FC236}">
              <a16:creationId xmlns:a16="http://schemas.microsoft.com/office/drawing/2014/main" xmlns="" id="{15504D91-C9DF-43B6-AF12-E2928145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9" name="Picture 2" descr="http://www.cegaipslp.org.mx/icons/ecblank.gif">
          <a:extLst>
            <a:ext uri="{FF2B5EF4-FFF2-40B4-BE49-F238E27FC236}">
              <a16:creationId xmlns:a16="http://schemas.microsoft.com/office/drawing/2014/main" xmlns="" id="{43EBEC98-C4DA-4B2A-9AD9-6EABA732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0" name="Picture 2" descr="http://www.cegaipslp.org.mx/icons/ecblank.gif">
          <a:extLst>
            <a:ext uri="{FF2B5EF4-FFF2-40B4-BE49-F238E27FC236}">
              <a16:creationId xmlns:a16="http://schemas.microsoft.com/office/drawing/2014/main" xmlns="" id="{D92581F1-FB77-4937-AF48-30B08C40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1" name="Picture 2" descr="http://www.cegaipslp.org.mx/icons/ecblank.gif">
          <a:extLst>
            <a:ext uri="{FF2B5EF4-FFF2-40B4-BE49-F238E27FC236}">
              <a16:creationId xmlns:a16="http://schemas.microsoft.com/office/drawing/2014/main" xmlns="" id="{9634B188-DAE6-4F44-8C3B-A79A742E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2" name="Picture 2" descr="http://www.cegaipslp.org.mx/icons/ecblank.gif">
          <a:extLst>
            <a:ext uri="{FF2B5EF4-FFF2-40B4-BE49-F238E27FC236}">
              <a16:creationId xmlns:a16="http://schemas.microsoft.com/office/drawing/2014/main" xmlns="" id="{EC7D5441-DB75-4691-A803-6BD6431C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3" name="Picture 2" descr="http://www.cegaipslp.org.mx/icons/ecblank.gif">
          <a:extLst>
            <a:ext uri="{FF2B5EF4-FFF2-40B4-BE49-F238E27FC236}">
              <a16:creationId xmlns:a16="http://schemas.microsoft.com/office/drawing/2014/main" xmlns="" id="{1AC85BFD-E373-4A7A-BC4F-A0B67B2E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3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8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3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40" name="Picture 2" descr="http://www.cegaipslp.org.mx/icons/ecblank.gif">
          <a:extLst>
            <a:ext uri="{FF2B5EF4-FFF2-40B4-BE49-F238E27FC236}">
              <a16:creationId xmlns:a16="http://schemas.microsoft.com/office/drawing/2014/main" xmlns="" id="{15504D91-C9DF-43B6-AF12-E2928145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41" name="Picture 2" descr="http://www.cegaipslp.org.mx/icons/ecblank.gif">
          <a:extLst>
            <a:ext uri="{FF2B5EF4-FFF2-40B4-BE49-F238E27FC236}">
              <a16:creationId xmlns:a16="http://schemas.microsoft.com/office/drawing/2014/main" xmlns="" id="{43EBEC98-C4DA-4B2A-9AD9-6EABA732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42" name="Picture 2" descr="http://www.cegaipslp.org.mx/icons/ecblank.gif">
          <a:extLst>
            <a:ext uri="{FF2B5EF4-FFF2-40B4-BE49-F238E27FC236}">
              <a16:creationId xmlns:a16="http://schemas.microsoft.com/office/drawing/2014/main" xmlns="" id="{D92581F1-FB77-4937-AF48-30B08C40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43" name="Picture 2" descr="http://www.cegaipslp.org.mx/icons/ecblank.gif">
          <a:extLst>
            <a:ext uri="{FF2B5EF4-FFF2-40B4-BE49-F238E27FC236}">
              <a16:creationId xmlns:a16="http://schemas.microsoft.com/office/drawing/2014/main" xmlns="" id="{9634B188-DAE6-4F44-8C3B-A79A742E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44" name="Picture 2" descr="http://www.cegaipslp.org.mx/icons/ecblank.gif">
          <a:extLst>
            <a:ext uri="{FF2B5EF4-FFF2-40B4-BE49-F238E27FC236}">
              <a16:creationId xmlns:a16="http://schemas.microsoft.com/office/drawing/2014/main" xmlns="" id="{EC7D5441-DB75-4691-A803-6BD6431C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45" name="Picture 2" descr="http://www.cegaipslp.org.mx/icons/ecblank.gif">
          <a:extLst>
            <a:ext uri="{FF2B5EF4-FFF2-40B4-BE49-F238E27FC236}">
              <a16:creationId xmlns:a16="http://schemas.microsoft.com/office/drawing/2014/main" xmlns="" id="{1AC85BFD-E373-4A7A-BC4F-A0B67B2E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90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91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92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93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94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95" name="Picture 2" descr="http://www.cegaipslp.org.mx/icons/ecblank.gif">
          <a:extLst>
            <a:ext uri="{FF2B5EF4-FFF2-40B4-BE49-F238E27FC236}">
              <a16:creationId xmlns="" xmlns:a16="http://schemas.microsoft.com/office/drawing/2014/main" id="{15504D91-C9DF-43B6-AF12-E2928145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96" name="Picture 2" descr="http://www.cegaipslp.org.mx/icons/ecblank.gif">
          <a:extLst>
            <a:ext uri="{FF2B5EF4-FFF2-40B4-BE49-F238E27FC236}">
              <a16:creationId xmlns="" xmlns:a16="http://schemas.microsoft.com/office/drawing/2014/main" id="{43EBEC98-C4DA-4B2A-9AD9-6EABA732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97" name="Picture 2" descr="http://www.cegaipslp.org.mx/icons/ecblank.gif">
          <a:extLst>
            <a:ext uri="{FF2B5EF4-FFF2-40B4-BE49-F238E27FC236}">
              <a16:creationId xmlns="" xmlns:a16="http://schemas.microsoft.com/office/drawing/2014/main" id="{D92581F1-FB77-4937-AF48-30B08C40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98" name="Picture 2" descr="http://www.cegaipslp.org.mx/icons/ecblank.gif">
          <a:extLst>
            <a:ext uri="{FF2B5EF4-FFF2-40B4-BE49-F238E27FC236}">
              <a16:creationId xmlns="" xmlns:a16="http://schemas.microsoft.com/office/drawing/2014/main" id="{9634B188-DAE6-4F44-8C3B-A79A742E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99" name="Picture 2" descr="http://www.cegaipslp.org.mx/icons/ecblank.gif">
          <a:extLst>
            <a:ext uri="{FF2B5EF4-FFF2-40B4-BE49-F238E27FC236}">
              <a16:creationId xmlns="" xmlns:a16="http://schemas.microsoft.com/office/drawing/2014/main" id="{EC7D5441-DB75-4691-A803-6BD6431C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00" name="Picture 2" descr="http://www.cegaipslp.org.mx/icons/ecblank.gif">
          <a:extLst>
            <a:ext uri="{FF2B5EF4-FFF2-40B4-BE49-F238E27FC236}">
              <a16:creationId xmlns="" xmlns:a16="http://schemas.microsoft.com/office/drawing/2014/main" id="{1AC85BFD-E373-4A7A-BC4F-A0B67B2E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7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8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59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0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61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2" name="Picture 2" descr="http://www.cegaipslp.org.mx/icons/ecblank.gif">
          <a:extLst>
            <a:ext uri="{FF2B5EF4-FFF2-40B4-BE49-F238E27FC236}">
              <a16:creationId xmlns="" xmlns:a16="http://schemas.microsoft.com/office/drawing/2014/main" id="{15504D91-C9DF-43B6-AF12-E2928145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3" name="Picture 2" descr="http://www.cegaipslp.org.mx/icons/ecblank.gif">
          <a:extLst>
            <a:ext uri="{FF2B5EF4-FFF2-40B4-BE49-F238E27FC236}">
              <a16:creationId xmlns="" xmlns:a16="http://schemas.microsoft.com/office/drawing/2014/main" id="{43EBEC98-C4DA-4B2A-9AD9-6EABA732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4" name="Picture 2" descr="http://www.cegaipslp.org.mx/icons/ecblank.gif">
          <a:extLst>
            <a:ext uri="{FF2B5EF4-FFF2-40B4-BE49-F238E27FC236}">
              <a16:creationId xmlns="" xmlns:a16="http://schemas.microsoft.com/office/drawing/2014/main" id="{D92581F1-FB77-4937-AF48-30B08C40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5" name="Picture 2" descr="http://www.cegaipslp.org.mx/icons/ecblank.gif">
          <a:extLst>
            <a:ext uri="{FF2B5EF4-FFF2-40B4-BE49-F238E27FC236}">
              <a16:creationId xmlns="" xmlns:a16="http://schemas.microsoft.com/office/drawing/2014/main" id="{9634B188-DAE6-4F44-8C3B-A79A742E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6" name="Picture 2" descr="http://www.cegaipslp.org.mx/icons/ecblank.gif">
          <a:extLst>
            <a:ext uri="{FF2B5EF4-FFF2-40B4-BE49-F238E27FC236}">
              <a16:creationId xmlns="" xmlns:a16="http://schemas.microsoft.com/office/drawing/2014/main" id="{EC7D5441-DB75-4691-A803-6BD6431C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7" name="Picture 2" descr="http://www.cegaipslp.org.mx/icons/ecblank.gif">
          <a:extLst>
            <a:ext uri="{FF2B5EF4-FFF2-40B4-BE49-F238E27FC236}">
              <a16:creationId xmlns="" xmlns:a16="http://schemas.microsoft.com/office/drawing/2014/main" id="{1AC85BFD-E373-4A7A-BC4F-A0B67B2E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1D50ED9140E77C2186258838005526C1/$File/CONVOCATORIA+4a+SESION+ORDINARIA+4may22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planeacionydesarrollo2124@gmail.com" TargetMode="External"/><Relationship Id="rId1" Type="http://schemas.openxmlformats.org/officeDocument/2006/relationships/hyperlink" Target="mailto:dsocialm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70" x14ac:dyDescent="0.25">
      <c r="A8" s="6">
        <v>2022</v>
      </c>
      <c r="B8" s="3">
        <v>44652</v>
      </c>
      <c r="C8" s="3">
        <v>44681</v>
      </c>
      <c r="D8" s="4" t="s">
        <v>193</v>
      </c>
      <c r="E8" s="4" t="s">
        <v>194</v>
      </c>
      <c r="F8" s="4" t="s">
        <v>195</v>
      </c>
      <c r="G8" s="6" t="s">
        <v>196</v>
      </c>
      <c r="H8" s="5" t="s">
        <v>201</v>
      </c>
      <c r="I8" s="4" t="s">
        <v>202</v>
      </c>
      <c r="J8" s="4" t="s">
        <v>197</v>
      </c>
      <c r="K8" s="4" t="s">
        <v>198</v>
      </c>
      <c r="L8" s="4" t="s">
        <v>199</v>
      </c>
      <c r="M8" s="3">
        <v>44470</v>
      </c>
      <c r="N8" s="3">
        <v>45565</v>
      </c>
      <c r="O8" s="6">
        <v>2</v>
      </c>
      <c r="P8" s="4" t="s">
        <v>200</v>
      </c>
      <c r="Q8" s="3">
        <v>44722</v>
      </c>
      <c r="R8" s="3">
        <v>44691</v>
      </c>
      <c r="S8" s="4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5" orientation="landscape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7" t="s">
        <v>204</v>
      </c>
      <c r="C4" s="8" t="s">
        <v>205</v>
      </c>
      <c r="D4" s="8" t="s">
        <v>206</v>
      </c>
      <c r="E4" s="8" t="s">
        <v>207</v>
      </c>
      <c r="F4" s="9" t="s">
        <v>208</v>
      </c>
      <c r="G4" s="8" t="s">
        <v>103</v>
      </c>
      <c r="H4" s="8" t="s">
        <v>209</v>
      </c>
      <c r="I4" s="8">
        <v>120</v>
      </c>
      <c r="J4" s="8" t="s">
        <v>210</v>
      </c>
      <c r="K4" s="8" t="s">
        <v>142</v>
      </c>
      <c r="L4" s="8" t="s">
        <v>211</v>
      </c>
      <c r="M4" s="10">
        <v>1</v>
      </c>
      <c r="N4" s="8" t="s">
        <v>212</v>
      </c>
      <c r="O4" s="8">
        <v>20</v>
      </c>
      <c r="P4" s="8" t="s">
        <v>212</v>
      </c>
      <c r="Q4" s="8">
        <v>24</v>
      </c>
      <c r="R4" s="8" t="s">
        <v>168</v>
      </c>
      <c r="S4" s="8">
        <v>78700</v>
      </c>
      <c r="T4" s="6" t="s">
        <v>210</v>
      </c>
      <c r="U4" s="11">
        <v>8820063</v>
      </c>
      <c r="V4" s="7" t="s">
        <v>213</v>
      </c>
    </row>
    <row r="5" spans="1:22" x14ac:dyDescent="0.25">
      <c r="A5" s="6">
        <v>2</v>
      </c>
      <c r="B5" s="8" t="s">
        <v>214</v>
      </c>
      <c r="C5" s="12" t="s">
        <v>215</v>
      </c>
      <c r="D5" s="12" t="s">
        <v>216</v>
      </c>
      <c r="E5" s="12" t="s">
        <v>217</v>
      </c>
      <c r="F5" s="9" t="s">
        <v>218</v>
      </c>
      <c r="G5" s="8" t="s">
        <v>103</v>
      </c>
      <c r="H5" s="8" t="s">
        <v>182</v>
      </c>
      <c r="I5" s="8">
        <v>301</v>
      </c>
      <c r="J5" s="8" t="s">
        <v>210</v>
      </c>
      <c r="K5" s="8" t="s">
        <v>142</v>
      </c>
      <c r="L5" s="8" t="s">
        <v>219</v>
      </c>
      <c r="M5" s="10">
        <v>1</v>
      </c>
      <c r="N5" s="8" t="s">
        <v>212</v>
      </c>
      <c r="O5" s="8">
        <v>20</v>
      </c>
      <c r="P5" s="8" t="s">
        <v>212</v>
      </c>
      <c r="Q5" s="8">
        <v>24</v>
      </c>
      <c r="R5" s="8" t="s">
        <v>168</v>
      </c>
      <c r="S5" s="8">
        <v>78710</v>
      </c>
      <c r="T5" s="6" t="s">
        <v>210</v>
      </c>
      <c r="U5" s="8">
        <v>8825454</v>
      </c>
      <c r="V5" s="8" t="s">
        <v>213</v>
      </c>
    </row>
    <row r="6" spans="1:22" x14ac:dyDescent="0.25">
      <c r="A6" s="6">
        <v>3</v>
      </c>
      <c r="B6" s="11" t="s">
        <v>220</v>
      </c>
      <c r="C6" s="12" t="s">
        <v>221</v>
      </c>
      <c r="D6" s="12" t="s">
        <v>222</v>
      </c>
      <c r="E6" s="12" t="s">
        <v>223</v>
      </c>
      <c r="F6" s="9" t="s">
        <v>224</v>
      </c>
      <c r="G6" s="11" t="s">
        <v>103</v>
      </c>
      <c r="H6" s="11" t="s">
        <v>209</v>
      </c>
      <c r="I6" s="11">
        <v>120</v>
      </c>
      <c r="J6" s="11" t="s">
        <v>210</v>
      </c>
      <c r="K6" s="11" t="s">
        <v>142</v>
      </c>
      <c r="L6" s="11" t="s">
        <v>211</v>
      </c>
      <c r="M6" s="10">
        <v>1</v>
      </c>
      <c r="N6" s="11" t="s">
        <v>212</v>
      </c>
      <c r="O6" s="11">
        <v>20</v>
      </c>
      <c r="P6" s="11" t="s">
        <v>212</v>
      </c>
      <c r="Q6" s="11">
        <v>24</v>
      </c>
      <c r="R6" s="11" t="s">
        <v>168</v>
      </c>
      <c r="S6" s="11">
        <v>78700</v>
      </c>
      <c r="T6" s="6" t="s">
        <v>210</v>
      </c>
      <c r="U6" s="11">
        <v>8820063</v>
      </c>
      <c r="V6" s="11" t="s">
        <v>213</v>
      </c>
    </row>
  </sheetData>
  <dataValidations count="3">
    <dataValidation type="list" allowBlank="1" showErrorMessage="1" sqref="G7:G201">
      <formula1>Hidden_1_Tabla_5505536</formula1>
    </dataValidation>
    <dataValidation type="list" allowBlank="1" showErrorMessage="1" sqref="K7:K201">
      <formula1>Hidden_2_Tabla_55055310</formula1>
    </dataValidation>
    <dataValidation type="list" allowBlank="1" showErrorMessage="1" sqref="R7:R201">
      <formula1>Hidden_3_Tabla_55055317</formula1>
    </dataValidation>
  </dataValidations>
  <hyperlinks>
    <hyperlink ref="F5" r:id="rId1"/>
    <hyperlink ref="F6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Leos-almacen12</cp:lastModifiedBy>
  <cp:lastPrinted>2022-01-19T15:00:23Z</cp:lastPrinted>
  <dcterms:created xsi:type="dcterms:W3CDTF">2018-06-16T16:22:30Z</dcterms:created>
  <dcterms:modified xsi:type="dcterms:W3CDTF">2022-05-10T16:41:26Z</dcterms:modified>
</cp:coreProperties>
</file>