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270" yWindow="600" windowWidth="21820" windowHeight="14000"/>
  </bookViews>
  <sheets>
    <sheet name="Reporte de Formatos" sheetId="1" r:id="rId1"/>
    <sheet name="Tabla_549847" sheetId="2" r:id="rId2"/>
    <sheet name="Tabla_549839" sheetId="3" r:id="rId3"/>
    <sheet name="Hidden_1" sheetId="4" r:id="rId4"/>
    <sheet name="Hidden_1_Tabla_549847" sheetId="5" r:id="rId5"/>
    <sheet name="Hidden_2_Tabla_549847" sheetId="6" r:id="rId6"/>
    <sheet name="Hidden_3_Tabla_549847"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uri="GoogleSheetsCustomDataVersion1">
      <go:sheetsCustomData xmlns:go="http://customooxmlschemas.google.com/" r:id="" roundtripDataSignature="AMtx7mjQXmNK9FpZXaasp/7Bb8VBKh08Mg=="/>
    </ext>
  </extLst>
</workbook>
</file>

<file path=xl/sharedStrings.xml><?xml version="1.0" encoding="utf-8"?>
<sst xmlns="http://schemas.openxmlformats.org/spreadsheetml/2006/main" count="1189" uniqueCount="432">
  <si>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</si>
  <si>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</si>
  <si>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</si>
  <si>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</si>
  <si>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</si>
  <si>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</si>
  <si>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</si>
  <si>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</si>
  <si>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</si>
  <si>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</si>
  <si>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</si>
  <si>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</si>
  <si>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</si>
  <si>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</si>
  <si>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</si>
  <si>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</si>
  <si>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</si>
  <si>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</si>
  <si>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</si>
  <si>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</si>
  <si>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</si>
  <si>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</si>
  <si>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</si>
  <si>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</si>
  <si>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</si>
  <si>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</si>
  <si>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</si>
  <si>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</si>
  <si>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</si>
  <si>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</si>
  <si>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</si>
  <si>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</si>
  <si>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</si>
  <si>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</si>
  <si>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</si>
  <si>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</si>
  <si>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</si>
  <si>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</si>
  <si>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</si>
  <si>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</si>
  <si>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</si>
  <si>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</si>
  <si>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</si>
  <si>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</si>
  <si>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</si>
  <si>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</si>
  <si>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</si>
  <si>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</si>
  <si>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</si>
  <si>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</si>
  <si>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</si>
  <si>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</si>
  <si>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</si>
  <si>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</si>
  <si>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</si>
  <si>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</si>
  <si>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</si>
  <si>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</si>
  <si>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</si>
  <si>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</si>
  <si>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</si>
  <si>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</si>
  <si>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</si>
  <si>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</si>
  <si>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</si>
  <si>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</si>
  <si>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Alumbrado Público</t>
  </si>
  <si>
    <t>Directo</t>
  </si>
  <si>
    <t>Ciudadanía en general</t>
  </si>
  <si>
    <t>Mantener iluminados los lugares públicos y/o concurridos por la población (cambios de lámparas, reparar semáforos, instalar reflectores en parques o campos públicos)</t>
  </si>
  <si>
    <t>Presentar la petición por escrito en la Dirección de Obras Públicas aclarando el lugar donde se requiere este servicio</t>
  </si>
  <si>
    <t>No se requiere documentación extra</t>
  </si>
  <si>
    <t>http://www.cegaipslp.org.mx/HV2019Dos.nsf/nombre_de_la_vista/13F33BE0C61E609086258439005BE58C/$File/no+se+utiliza+formatos-hipervinculo.docx</t>
  </si>
  <si>
    <t>24 a 48 horas aproximadamente</t>
  </si>
  <si>
    <t>Gratuito</t>
  </si>
  <si>
    <t>No se genera debido a que es gratuito</t>
  </si>
  <si>
    <t>Reglamento Interno de la Administración Municipal</t>
  </si>
  <si>
    <t>Presentar reporte o queja ante la Dirección de Obras Públicas</t>
  </si>
  <si>
    <t>http://www.cegaipslp.org.mx/HV2019Dos.nsf/nombre_de_la_vista/64A80B0C7F98925B86258439005C2936/$File/no+hay+información+adicional.docx</t>
  </si>
  <si>
    <t>http://www.cegaipslp.org.mx/HV2019Dos.nsf/nombre_de_la_vista/2BB32A4F3C7C572486258439005C04CC/$File/no+se+genera-manual-hipervinculo.docx</t>
  </si>
  <si>
    <t>En caso de requerir material para instalación el costo corre a cuenta del solicitante</t>
  </si>
  <si>
    <t>Limpieza-Recolección de basura</t>
  </si>
  <si>
    <t>Recolectar basura en la zona urbana de la ciudad ( a domicilio, en zona de mercados, tianguis y en tiendas departamentales, servicio por uso del basurero)</t>
  </si>
  <si>
    <t>Realizar la petición vía telefónica o por escrito aclarando el lugar donde se requiere este servicio</t>
  </si>
  <si>
    <t>2 horas a 24 horas aproximadamente</t>
  </si>
  <si>
    <t xml:space="preserve">Variable dependiendo del concepto y cantidad </t>
  </si>
  <si>
    <t>Ley de Ingresos 2021 de Ciudad Valles VIGENTE</t>
  </si>
  <si>
    <t>Tesorería Municipal-Presidencia</t>
  </si>
  <si>
    <t>Las recolecciones a domicilio son gratuitas en los días y rutas preestablecidos</t>
  </si>
  <si>
    <t>Información Turística</t>
  </si>
  <si>
    <t xml:space="preserve">Brindar información clara y precisa de los sitios turísticos locales </t>
  </si>
  <si>
    <t>Presencial</t>
  </si>
  <si>
    <t>Ninguno</t>
  </si>
  <si>
    <t>Inmediata</t>
  </si>
  <si>
    <t>Ley de Turismo del Estado de San Luis Potosí</t>
  </si>
  <si>
    <t>Presentar reporte o queja ante la Contraloría Interna</t>
  </si>
  <si>
    <t>Información correspondiente al  mes que se informa</t>
  </si>
  <si>
    <t>Orientación y Canalización</t>
  </si>
  <si>
    <t>Mujeres que han sufrido algun tipo de violencia</t>
  </si>
  <si>
    <t>Brindar información que ayude a su entorno social y familiar</t>
  </si>
  <si>
    <t>Ser persona vulnerada física o psicológicamente</t>
  </si>
  <si>
    <t xml:space="preserve">Ley del Instituto de las Mujeres del estado de S.L.P. </t>
  </si>
  <si>
    <t>Asesoría y defensa de los derechos humanos</t>
  </si>
  <si>
    <r>
      <rPr>
        <sz val="10"/>
        <color rgb="FF000000"/>
        <rFont val="Arial"/>
      </rPr>
      <t>Promover, proteger y asegurar el goce pleno y en condiciones de igualdad de todos los </t>
    </r>
    <r>
      <rPr>
        <sz val="10"/>
        <color rgb="FF222222"/>
        <rFont val="Arial"/>
      </rPr>
      <t>derechos humanos </t>
    </r>
  </si>
  <si>
    <t>Depende de la situación en particular, puede variar de un individuo a otro</t>
  </si>
  <si>
    <t xml:space="preserve">Constitución Política de los Estados Unidos Mexicanos y demás relativas </t>
  </si>
  <si>
    <t>Presentar queja ante la Contraloría Interna</t>
  </si>
  <si>
    <t xml:space="preserve">Banda Municipal </t>
  </si>
  <si>
    <t>Instituciones Educativas u organizaciones que fomenten la cultura</t>
  </si>
  <si>
    <t>Propiciar las actividades artísticas y culturales  en la ciudadanía</t>
  </si>
  <si>
    <t>Ser un evento cultural</t>
  </si>
  <si>
    <t>Presentar la petición  por escrito dirigida al Presidente Municipal y con copia a la Dirección de Cultura aclarando el lugar y hora donde se requiere este servicio</t>
  </si>
  <si>
    <t>De acuerdo a agenda de la Banda Municipal</t>
  </si>
  <si>
    <t>Ley de Cultura para el Estado y municipios de San Luis Potosí</t>
  </si>
  <si>
    <t>Se solicita el apoyo de traslado de la Banda Municipal e instrumentos al evento</t>
  </si>
  <si>
    <t>Matanza Bovinos</t>
  </si>
  <si>
    <t>Proveer de carne en buen estado a la población para su consumo</t>
  </si>
  <si>
    <t>Pago del servicio</t>
  </si>
  <si>
    <t>Factura original, guía de la Asociación Ganadera Regional</t>
  </si>
  <si>
    <t>Inmediato</t>
  </si>
  <si>
    <t xml:space="preserve">$190.00 (Deguello) $75.00 (Servicio lavado vísceras) </t>
  </si>
  <si>
    <t>Ley de Ingresos 2020 de Ciudad Valles VIGENTE</t>
  </si>
  <si>
    <t>Oficinas del Rastro</t>
  </si>
  <si>
    <t>Comisión Estatal para Protección contra Riesgos Sanitarios de San Luis Potosí (COEPRIS), Secretaría de Agricultura y Desarrollo Rural (SADER)</t>
  </si>
  <si>
    <t>Presentar queja ante la Comisión Estatal para Protección contra Riesgos Sanitarios de San Luis Potosí (COEPRIS), Secretaría de Agricultura y Desarrollo Rural (SADER)</t>
  </si>
  <si>
    <t>3 y 4</t>
  </si>
  <si>
    <t>Matanza Porcinos</t>
  </si>
  <si>
    <t>$130.00 (Deguello) $35.00 (Servicio lavado vísceras)</t>
  </si>
  <si>
    <t>Asesoría y orientación para la defensa legal a la población</t>
  </si>
  <si>
    <t>Brindar orientación clara y oportuna que lleve a conciliar de la mejor manera posible cualquier conflicto entre individuos</t>
  </si>
  <si>
    <t xml:space="preserve">Acudir de manera personal </t>
  </si>
  <si>
    <t>Ley de Defensoría Social del estado de San Luis Potosi</t>
  </si>
  <si>
    <t>Registro de nacimiento</t>
  </si>
  <si>
    <t>Otorgar, inscribir, registrar, autorizar, certificar, dar publicidad y solemnidad a los actos y hechos relativos al estado civil de las personas</t>
  </si>
  <si>
    <t>Dos testigos con identificación</t>
  </si>
  <si>
    <t>Si los padres son casados presentar acta de matrimonio reciente, acta de nacimiento reciente, identificación con foto o licencia de los padres, constancia de nacimiento del menor firmada y sellada por la institución, comprobante de domicilio, documentos en original y copia</t>
  </si>
  <si>
    <t>Oficialía del Registro Civil</t>
  </si>
  <si>
    <t>Ley del Registro Civil del estado de San Luis Potosí</t>
  </si>
  <si>
    <t>http://www.cegaipslp.org.mx/HV2019Dos.nsf/nombre_de_la_vista/A78AFBF755FCE08886258439005C7102/$File/adicional+reg.+civil.+nacimiento.docx</t>
  </si>
  <si>
    <t>La atención se brindará de acuerdo a la jurisdicción de cada Oficialía del Registro Civil</t>
  </si>
  <si>
    <t>Registro de defunción</t>
  </si>
  <si>
    <t>Dos testigos con identificación del INE</t>
  </si>
  <si>
    <t>Certificado de defunción original, copia de credencial del INE del finado, copia del acta de nacimiento del finado, copia de acta de matrimonio del finado, copia de INE del declarante</t>
  </si>
  <si>
    <t>http://www.cegaipslp.org.mx/HV2019Dos.nsf/nombre_de_la_vista/E82BF09EE53CFCB486258439005C7BBD/$File/adicional+reg.+civil.+defunción.docx</t>
  </si>
  <si>
    <t>La atención se brindará de acuerdo a la juridicción de cada Oficialía del Registro Civil</t>
  </si>
  <si>
    <t>Celebración de matrimonio en la Oficialía en días y horas de oficina</t>
  </si>
  <si>
    <t>Dos testigos de cada uno  con identificación, llenar solicitud</t>
  </si>
  <si>
    <t xml:space="preserve">Acta de nacimiento certificada de los contrayentes, análisis prenupciales, copia de identificación de cada uno, copia de cartilla de servicio militar, copia de curp, </t>
  </si>
  <si>
    <t>http://www.cegaipslp.org.mx/HV2019Dos.nsf/nombre_de_la_vista/530CFA0ECB8BE2BE86258439005C9B28/$File/adicional+reg.+civil.+matrimonio.docx</t>
  </si>
  <si>
    <t xml:space="preserve">La atención se brindará de acuerdo a la jurisdicción de cada Oficialía del Registro Civil, la celebración del matrimonio será gratuita cuando se lleve a cabo en campañas de regularización de estado civil o de matrimonios colectivos </t>
  </si>
  <si>
    <t>Celebración de matrimonio en la Oficialía en días y horas inhábiles</t>
  </si>
  <si>
    <t>Celebración de matrimonio a domicilio en días y horas de oficina</t>
  </si>
  <si>
    <t>Celebración de matrimonio a domicilio en días y horas inhábiles</t>
  </si>
  <si>
    <t>Registro de sentencia de divorcio</t>
  </si>
  <si>
    <t xml:space="preserve">Resolución dictada ante el Juzgado, </t>
  </si>
  <si>
    <t>Acta de matrimonio y acta de nacimiento de cada uno de los contrayentes</t>
  </si>
  <si>
    <t>Por la expedición de certificaciones</t>
  </si>
  <si>
    <t>copia simple del documento a certificar</t>
  </si>
  <si>
    <t>La atención se brindará de acuerdo a la jurisdicción de cada Oficialía del Registro Civil, cuando éste servicio sea solicitado con carácterde urgente su costo será el doble</t>
  </si>
  <si>
    <t xml:space="preserve">Inhumación a perpetuidad </t>
  </si>
  <si>
    <t>Titular de la perpetuidad (lote)</t>
  </si>
  <si>
    <t>Brindar servicio de calidad y mejorar las áreas de éste</t>
  </si>
  <si>
    <t>copia ine, copia perpetuidad, copia certificado defunción</t>
  </si>
  <si>
    <t>copia INE autorizada y firmada por el titular en caso de no asistir él mismo  y copia de Perpetuidad</t>
  </si>
  <si>
    <t>Respuesta mismo día</t>
  </si>
  <si>
    <t>$868.80 (10 UMAS) LA CHICA,  $1,390.08 (16 UMAS) LA GRANDE</t>
  </si>
  <si>
    <t>Reglamento de Panteones del municipio de Ciudad Valles, San Luis Potosi</t>
  </si>
  <si>
    <t>U.M.A. Unidad de medida y actualización actualmente equivale a $96.22</t>
  </si>
  <si>
    <t xml:space="preserve">Inhumación fosa ocupada con exhumacion </t>
  </si>
  <si>
    <t xml:space="preserve">Inhumación a perpetuidad en sobre bóveda             </t>
  </si>
  <si>
    <t>$1,042.56 (12 UMAS) LA CHICA, $1,476.96 (17 UMAS) LA GRANDE</t>
  </si>
  <si>
    <t xml:space="preserve">Constancia de perpetuidad                              </t>
  </si>
  <si>
    <t>$104.25 (1.20 UMA)</t>
  </si>
  <si>
    <t xml:space="preserve">Permiso de exhumación                                  </t>
  </si>
  <si>
    <t>$695.04 (8.00 UMAS)</t>
  </si>
  <si>
    <t xml:space="preserve">Fosa por cada una </t>
  </si>
  <si>
    <t xml:space="preserve">Bóveda por cada una </t>
  </si>
  <si>
    <t xml:space="preserve">Gaveta por cada una  </t>
  </si>
  <si>
    <t xml:space="preserve">Cadena de ladrillo y de cemento                               </t>
  </si>
  <si>
    <t xml:space="preserve">Lápida de cantera                                                          </t>
  </si>
  <si>
    <t>$173.76 (2 UMAS)</t>
  </si>
  <si>
    <t xml:space="preserve">Lápida de granito                                                          </t>
  </si>
  <si>
    <t>Lápida de mármol y otros materiales</t>
  </si>
  <si>
    <t>$338.83 (3.90 UMAS)</t>
  </si>
  <si>
    <t xml:space="preserve">Piezas sueltas (jardines, lápidas, etc.) cada uno                     </t>
  </si>
  <si>
    <t>$60.81 (0.70 UMAS)</t>
  </si>
  <si>
    <t xml:space="preserve">Permisos para construcción de capilla                          </t>
  </si>
  <si>
    <t>$1,042.56 (12 UMAS)</t>
  </si>
  <si>
    <t xml:space="preserve">Permiso de instalación de barandal (previo estudio)  por cada lote    </t>
  </si>
  <si>
    <t>$434.40 (5.0 UMAS)</t>
  </si>
  <si>
    <t xml:space="preserve">Derecho de uso a perpetuidad                        </t>
  </si>
  <si>
    <t>$868.80 (10 UMA)</t>
  </si>
  <si>
    <t>Fosa común   gratuito</t>
  </si>
  <si>
    <t>En los próximos días según el caso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</si>
  <si>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</si>
  <si>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</si>
  <si>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</si>
  <si>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</si>
  <si>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</si>
  <si>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</si>
  <si>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</si>
  <si>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</si>
  <si>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</si>
  <si>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</si>
  <si>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</si>
  <si>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</si>
  <si>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</si>
  <si>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</si>
  <si>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</si>
  <si>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</si>
  <si>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</si>
  <si>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</si>
  <si>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</si>
  <si>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</si>
  <si>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</si>
  <si>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</si>
  <si>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</si>
  <si>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</si>
  <si>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</si>
  <si>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</si>
  <si>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</si>
  <si>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</si>
  <si>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</si>
  <si>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</si>
  <si>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</si>
  <si>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</si>
  <si>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</si>
  <si>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</si>
  <si>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</si>
  <si>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</si>
  <si>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</si>
  <si>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Departamento de Alumbrado Público</t>
  </si>
  <si>
    <t>Calle</t>
  </si>
  <si>
    <t>Tetuán</t>
  </si>
  <si>
    <t>Colonia</t>
  </si>
  <si>
    <t>Ciudad Valles</t>
  </si>
  <si>
    <t>San Luis Potosí</t>
  </si>
  <si>
    <t>38-1-58-38</t>
  </si>
  <si>
    <t>tallervalles2124@hotmail.com</t>
  </si>
  <si>
    <t xml:space="preserve">Lunes a viernes de 7 a 2 p.m. </t>
  </si>
  <si>
    <t>Departamento de Limpieza</t>
  </si>
  <si>
    <t>Tres turnos: 7 a 2 pm, 2 a 8 pm y 8 a 1 a.m. de lunes a domingo</t>
  </si>
  <si>
    <t>Dirección de Turismo</t>
  </si>
  <si>
    <t>Morelos</t>
  </si>
  <si>
    <t>Centro</t>
  </si>
  <si>
    <t>38-2-27-91</t>
  </si>
  <si>
    <t>presidencia@vallesslp.gob.mx</t>
  </si>
  <si>
    <t>Lunes a viernes de 8 a.m. a 3 p.m.</t>
  </si>
  <si>
    <t>Instancia Municipal de la Mujer</t>
  </si>
  <si>
    <t>Pedro Antonio Santos (Edificio La Colmena)</t>
  </si>
  <si>
    <t>38-1-47-34</t>
  </si>
  <si>
    <t>Lunes a Viernes de 8 a.m a 3 p.m.</t>
  </si>
  <si>
    <t>Oficialía del Registro Civil 01</t>
  </si>
  <si>
    <t>Boulevard</t>
  </si>
  <si>
    <t>México Laredo</t>
  </si>
  <si>
    <t>38-2-01-17</t>
  </si>
  <si>
    <t>Atención al público Lunes a viernes de 8 a.m a 2:00 p.m.</t>
  </si>
  <si>
    <t>Oficialía del Registro Civil 02</t>
  </si>
  <si>
    <t>Domicilio conocido</t>
  </si>
  <si>
    <t>36-6-41-06</t>
  </si>
  <si>
    <t>Oficialía del Registro Civil 03</t>
  </si>
  <si>
    <t>36-6-20-76</t>
  </si>
  <si>
    <t>Oficialía del Registro Civil 04</t>
  </si>
  <si>
    <t>Irán</t>
  </si>
  <si>
    <t>Fraccionamiento</t>
  </si>
  <si>
    <t>Valle Alto</t>
  </si>
  <si>
    <t>Lunes a viernes de 8 a.m. a 2 p.m.</t>
  </si>
  <si>
    <t>Dirección de Panteones</t>
  </si>
  <si>
    <t xml:space="preserve">Fray Andrés de Olmos </t>
  </si>
  <si>
    <t>Hidalgo</t>
  </si>
  <si>
    <t>38-2-52-35</t>
  </si>
  <si>
    <t>panteonescdvalles.2124@gmail.com</t>
  </si>
  <si>
    <t xml:space="preserve">Lunes a domingo de 7 a.m. a 7 p.m. </t>
  </si>
  <si>
    <t>Dirección de Rastro</t>
  </si>
  <si>
    <t>Porfirio Díaz</t>
  </si>
  <si>
    <t>38-2-18-42</t>
  </si>
  <si>
    <t>rastrovalles2019@outlook.com</t>
  </si>
  <si>
    <t xml:space="preserve">Lunes a sábado de 8 a.m. a 1 p.m. y 3 p.m. a 6 p.m. </t>
  </si>
  <si>
    <t>Dirección de Cultura</t>
  </si>
  <si>
    <t xml:space="preserve">Al Ingenio </t>
  </si>
  <si>
    <t>km. 1</t>
  </si>
  <si>
    <t>Santa Lucía</t>
  </si>
  <si>
    <t>38-3-24-59</t>
  </si>
  <si>
    <t>cultura_cd.valles@hotmail.com</t>
  </si>
  <si>
    <t>Coordinación de Derechos Humanos</t>
  </si>
  <si>
    <t>Defensoría Social</t>
  </si>
  <si>
    <t>38-1-89-05</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</si>
  <si>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</si>
  <si>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</si>
  <si>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</si>
  <si>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</si>
  <si>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</si>
  <si>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</si>
  <si>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</si>
  <si>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</si>
  <si>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</si>
  <si>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</si>
  <si>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</si>
  <si>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</si>
  <si>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</si>
  <si>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</si>
  <si>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</si>
  <si>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</si>
  <si>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</si>
  <si>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</si>
  <si>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</si>
  <si>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</si>
  <si>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</si>
  <si>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</si>
  <si>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</si>
  <si>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</si>
  <si>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</si>
  <si>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</si>
  <si>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</si>
  <si>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(481) 38-2-53-98</t>
  </si>
  <si>
    <t>obraspublicas_valles@hotmail.com</t>
  </si>
  <si>
    <t>Penal</t>
  </si>
  <si>
    <t>Valles</t>
  </si>
  <si>
    <t>Sin domicilio</t>
  </si>
  <si>
    <t>(481) 38-1-63-47</t>
  </si>
  <si>
    <t>contaloriavalles2018-2021@outlook.com</t>
  </si>
  <si>
    <t>Zona Centro</t>
  </si>
  <si>
    <t>(481) 38-2-03-37  y 38-1-86-55</t>
  </si>
  <si>
    <t>juridicoeprisslp@gmail.com</t>
  </si>
  <si>
    <t>Periférico</t>
  </si>
  <si>
    <t xml:space="preserve">Libramiento Sur </t>
  </si>
  <si>
    <t>Lomas de San José</t>
  </si>
  <si>
    <t>(481) 38-1-28-07</t>
  </si>
  <si>
    <t>contacto@sagarpa.gob.mx</t>
  </si>
  <si>
    <t>Carretera</t>
  </si>
  <si>
    <t>Valles Río verde</t>
  </si>
  <si>
    <t>km. 5.0</t>
  </si>
  <si>
    <t>Avance</t>
  </si>
  <si>
    <t>Indirecto</t>
  </si>
  <si>
    <t>Corredor</t>
  </si>
  <si>
    <t>Circunvalación</t>
  </si>
  <si>
    <t>Diagonal</t>
  </si>
  <si>
    <t>Continuación</t>
  </si>
  <si>
    <t>Brecha</t>
  </si>
  <si>
    <t>Circuito</t>
  </si>
  <si>
    <t>Callejón</t>
  </si>
  <si>
    <t>Pasaje</t>
  </si>
  <si>
    <t>Avenida</t>
  </si>
  <si>
    <t>Calzada</t>
  </si>
  <si>
    <t>Eje vial</t>
  </si>
  <si>
    <t>Privada</t>
  </si>
  <si>
    <t>Andador</t>
  </si>
  <si>
    <t>Peatonal</t>
  </si>
  <si>
    <t>Ampliación</t>
  </si>
  <si>
    <t>Cerrada</t>
  </si>
  <si>
    <t>Terraceria</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</si>
  <si>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</si>
  <si>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</si>
  <si>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</si>
  <si>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</si>
  <si>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</si>
  <si>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</si>
  <si>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</si>
  <si>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</si>
  <si>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</si>
  <si>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</si>
  <si>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</si>
  <si>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</si>
  <si>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</si>
  <si>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</si>
  <si>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</si>
  <si>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</si>
  <si>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</si>
  <si>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</si>
  <si>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</si>
  <si>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</si>
  <si>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</si>
  <si>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</si>
  <si>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</si>
  <si>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</si>
  <si>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</si>
  <si>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</si>
  <si>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</si>
  <si>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</si>
  <si>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</si>
  <si>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</si>
  <si>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</si>
  <si>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</si>
  <si>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</si>
  <si>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</si>
  <si>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</si>
  <si>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</si>
  <si>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</si>
  <si>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</si>
  <si>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</si>
  <si>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</si>
  <si>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</si>
  <si>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</si>
  <si>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</si>
  <si>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</si>
  <si>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</si>
  <si>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</si>
  <si>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</si>
  <si>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</si>
  <si>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</si>
  <si>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</si>
  <si>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Colima</t>
  </si>
  <si>
    <t>Tlaxcala</t>
  </si>
  <si>
    <t>Chiapas</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</si>
  <si>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</si>
  <si>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</si>
  <si>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</si>
  <si>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</si>
  <si>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</si>
  <si>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</si>
  <si>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</si>
  <si>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</si>
  <si>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</si>
  <si>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</si>
  <si>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</si>
  <si>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</si>
  <si>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</si>
  <si>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</si>
  <si>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</si>
  <si>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</si>
  <si>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Viaducto</t>
  </si>
  <si>
    <t>Terracería</t>
  </si>
  <si>
    <t>México</t>
  </si>
  <si>
    <t>Coahuila de Zaragoza</t>
  </si>
  <si>
    <t>Veracruz de Ignacio de la Llave</t>
  </si>
  <si>
    <t>Obras Públicas</t>
  </si>
  <si>
    <t>Coordinación de Turismo</t>
  </si>
  <si>
    <t>Atención a la Mujer</t>
  </si>
  <si>
    <t>Cultura y Eventos</t>
  </si>
  <si>
    <t>Rastro Municipal</t>
  </si>
  <si>
    <t>Registro Civil</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</si>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</sst>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15">
    <font>
      <sz val="11"/>
      <color rgb="FF000000"/>
      <name val="Calibri"/>
      <scheme val="minor"/>
    </font>
    <font>
      <sz val="11"/>
      <color theme="1"/>
      <name val="Calibri"/>
      <scheme val="minor"/>
    </font>
    <font>
      <sz val="11"/>
      <color rgb="FF000000"/>
      <name val="Calibri"/>
    </font>
    <font>
      <b/>
      <sz val="11"/>
      <color rgb="FFFFFFFF"/>
      <name val="Arial"/>
    </font>
    <font>
      <sz val="11"/>
      <name val="Calibri"/>
    </font>
    <font>
      <sz val="10"/>
      <color rgb="FF000000"/>
      <name val="Arial"/>
    </font>
    <font>
      <u/>
      <sz val="11"/>
      <color theme="10"/>
      <name val="Calibri"/>
    </font>
    <font>
      <u/>
      <sz val="10"/>
      <color theme="10"/>
      <name val="Calibri"/>
    </font>
    <font>
      <u/>
      <sz val="10"/>
      <color theme="10"/>
      <name val="Calibri"/>
    </font>
    <font>
      <u/>
      <sz val="10"/>
      <color theme="10"/>
      <name val="Calibri"/>
    </font>
    <font>
      <sz val="10"/>
      <color theme="1"/>
      <name val="Arial"/>
    </font>
    <font>
      <u/>
      <sz val="11"/>
      <color theme="10"/>
      <name val="Calibri"/>
    </font>
    <font>
      <u/>
      <sz val="11"/>
      <color theme="10"/>
      <name val="Calibri"/>
    </font>
    <font>
      <sz val="11"/>
      <color theme="1"/>
      <name val="Calibri"/>
    </font>
    <font>
      <sz val="10"/>
      <color rgb="FF222222"/>
      <name val="Arial"/>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8">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style="thin">
        <color rgb="FF000000"/>
      </top>
      <bottom/>
      <diagonal/>
    </border>
    <border>
      <left/>
      <right/>
      <top style="thin">
        <color rgb="FF000000"/>
      </top>
      <bottom/>
      <diagonal/>
    </border>
    <border>
      <left/>
      <right/>
      <top/>
      <bottom/>
      <diagonal/>
    </border>
  </borders>
  <cellStyleXfs count="1">
    <xf numFmtId="0" fontId="0" fillId="0" borderId="0"/>
  </cellStyleXfs>
  <cellXfs count="25">
    <xf numFmtId="0" fontId="0" fillId="0" borderId="0" xfId="0" applyFont="1" applyAlignment="1"/>
    <xf numFmtId="0" fontId="1" fillId="0" borderId="0" xfId="0" applyFont="1"/>
    <xf numFmtId="0" fontId="2" fillId="0" borderId="0" xfId="0" applyFont="1" applyAlignment="1">
      <alignment horizontal="center" vertical="center" wrapText="1"/>
    </xf>
    <xf numFmtId="0" fontId="5" fillId="3" borderId="4" xfId="0" applyFont="1" applyFill="1" applyBorder="1" applyAlignment="1">
      <alignment horizontal="center" wrapText="1"/>
    </xf>
    <xf numFmtId="0" fontId="5" fillId="3" borderId="4" xfId="0" applyFont="1" applyFill="1" applyBorder="1" applyAlignment="1">
      <alignment horizontal="center" vertical="center" wrapText="1"/>
    </xf>
    <xf numFmtId="0" fontId="5" fillId="0" borderId="5" xfId="0" applyFont="1" applyBorder="1" applyAlignment="1">
      <alignment horizontal="center" vertical="center" wrapText="1"/>
    </xf>
    <xf numFmtId="0" fontId="6" fillId="4" borderId="6" xfId="0" applyFont="1" applyFill="1" applyBorder="1" applyAlignment="1">
      <alignment horizontal="center" vertical="center" wrapText="1"/>
    </xf>
    <xf numFmtId="0" fontId="7" fillId="0" borderId="5" xfId="0" applyFont="1" applyBorder="1" applyAlignment="1">
      <alignment horizontal="center" vertical="center" wrapText="1"/>
    </xf>
    <xf numFmtId="0" fontId="5" fillId="0" borderId="0" xfId="0" applyFont="1"/>
    <xf numFmtId="0" fontId="5" fillId="0" borderId="0" xfId="0" applyFont="1" applyAlignment="1">
      <alignment horizontal="center" vertical="center" wrapText="1"/>
    </xf>
    <xf numFmtId="0" fontId="8" fillId="4" borderId="7" xfId="0" applyFont="1" applyFill="1" applyBorder="1" applyAlignment="1">
      <alignment horizontal="center" vertical="center" wrapText="1"/>
    </xf>
    <xf numFmtId="0" fontId="9" fillId="0" borderId="0" xfId="0" applyFont="1" applyAlignment="1">
      <alignment horizontal="center" vertical="center" wrapText="1"/>
    </xf>
    <xf numFmtId="0" fontId="10" fillId="0" borderId="0" xfId="0" applyFont="1" applyAlignment="1">
      <alignment horizontal="center" vertical="center" wrapText="1"/>
    </xf>
    <xf numFmtId="6" fontId="5" fillId="0" borderId="0" xfId="0" applyNumberFormat="1" applyFont="1" applyAlignment="1">
      <alignment horizontal="center" vertical="center" wrapText="1"/>
    </xf>
    <xf numFmtId="0" fontId="11" fillId="4" borderId="7" xfId="0" applyFont="1" applyFill="1" applyBorder="1" applyAlignment="1">
      <alignment horizontal="center" vertical="center" wrapText="1"/>
    </xf>
    <xf numFmtId="0" fontId="3" fillId="2" borderId="4" xfId="0" applyFont="1" applyFill="1" applyBorder="1" applyAlignment="1">
      <alignment horizontal="center" wrapText="1"/>
    </xf>
    <xf numFmtId="0" fontId="2" fillId="0" borderId="0" xfId="0" applyFont="1"/>
    <xf numFmtId="0" fontId="12" fillId="0" borderId="0" xfId="0" applyFont="1"/>
    <xf numFmtId="0" fontId="13" fillId="0" borderId="0" xfId="0" applyFont="1"/>
    <xf numFmtId="0" fontId="2" fillId="0" borderId="0" xfId="0" applyFont="1" applyAlignment="1">
      <alignment horizontal="left"/>
    </xf>
    <xf numFmtId="14" fontId="2" fillId="0" borderId="0" xfId="0" applyNumberFormat="1" applyFont="1" applyAlignment="1">
      <alignment horizontal="center" vertical="center" wrapText="1"/>
    </xf>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BB32A4F3C7C572486258439005C04CC/$File/no+se+genera-manual-hipervinculo.docx" TargetMode="External"/><Relationship Id="rId13" Type="http://schemas.openxmlformats.org/officeDocument/2006/relationships/hyperlink" Target="http://www.cegaipslp.org.mx/HV2019Dos.nsf/nombre_de_la_vista/E82BF09EE53CFCB486258439005C7BBD/$File/adicional+reg.+civil.+defunci%C3%B3n.docx" TargetMode="External"/><Relationship Id="rId18" Type="http://schemas.openxmlformats.org/officeDocument/2006/relationships/hyperlink" Target="http://www.cegaipslp.org.mx/HV2019Dos.nsf/nombre_de_la_vista/2BB32A4F3C7C572486258439005C04CC/$File/no+se+genera-manual-hipervinculo.docx" TargetMode="External"/><Relationship Id="rId26" Type="http://schemas.openxmlformats.org/officeDocument/2006/relationships/hyperlink" Target="http://www.cegaipslp.org.mx/HV2019Dos.nsf/nombre_de_la_vista/2BB32A4F3C7C572486258439005C04CC/$File/no+se+genera-manual-hipervinculo.docx" TargetMode="External"/><Relationship Id="rId39" Type="http://schemas.openxmlformats.org/officeDocument/2006/relationships/hyperlink" Target="http://www.cegaipslp.org.mx/HV2019Dos.nsf/nombre_de_la_vista/2BB32A4F3C7C572486258439005C04CC/$File/no+se+genera-manual-hipervinculo.docx" TargetMode="External"/><Relationship Id="rId3" Type="http://schemas.openxmlformats.org/officeDocument/2006/relationships/hyperlink" Target="http://www.cegaipslp.org.mx/HV2019Dos.nsf/nombre_de_la_vista/2BB32A4F3C7C572486258439005C04CC/$File/no+se+genera-manual-hipervinculo.docx" TargetMode="External"/><Relationship Id="rId21" Type="http://schemas.openxmlformats.org/officeDocument/2006/relationships/hyperlink" Target="http://www.cegaipslp.org.mx/HV2019Dos.nsf/nombre_de_la_vista/530CFA0ECB8BE2BE86258439005C9B28/$File/adicional+reg.+civil.+matrimonio.docx" TargetMode="External"/><Relationship Id="rId34" Type="http://schemas.openxmlformats.org/officeDocument/2006/relationships/hyperlink" Target="http://www.cegaipslp.org.mx/HV2019Dos.nsf/nombre_de_la_vista/2BB32A4F3C7C572486258439005C04CC/$File/no+se+genera-manual-hipervinculo.docx" TargetMode="External"/><Relationship Id="rId42" Type="http://schemas.openxmlformats.org/officeDocument/2006/relationships/hyperlink" Target="http://www.cegaipslp.org.mx/HV2019Dos.nsf/nombre_de_la_vista/2BB32A4F3C7C572486258439005C04CC/$File/no+se+genera-manual-hipervinculo.docx" TargetMode="External"/><Relationship Id="rId7" Type="http://schemas.openxmlformats.org/officeDocument/2006/relationships/hyperlink" Target="http://www.cegaipslp.org.mx/HV2019Dos.nsf/nombre_de_la_vista/2BB32A4F3C7C572486258439005C04CC/$File/no+se+genera-manual-hipervinculo.docx" TargetMode="External"/><Relationship Id="rId12" Type="http://schemas.openxmlformats.org/officeDocument/2006/relationships/hyperlink" Target="http://www.cegaipslp.org.mx/HV2019Dos.nsf/nombre_de_la_vista/2BB32A4F3C7C572486258439005C04CC/$File/no+se+genera-manual-hipervinculo.docx" TargetMode="External"/><Relationship Id="rId17" Type="http://schemas.openxmlformats.org/officeDocument/2006/relationships/hyperlink" Target="http://www.cegaipslp.org.mx/HV2019Dos.nsf/nombre_de_la_vista/530CFA0ECB8BE2BE86258439005C9B28/$File/adicional+reg.+civil.+matrimonio.docx" TargetMode="External"/><Relationship Id="rId25" Type="http://schemas.openxmlformats.org/officeDocument/2006/relationships/hyperlink" Target="http://www.cegaipslp.org.mx/HV2019Dos.nsf/nombre_de_la_vista/2BB32A4F3C7C572486258439005C04CC/$File/no+se+genera-manual-hipervinculo.docx" TargetMode="External"/><Relationship Id="rId33" Type="http://schemas.openxmlformats.org/officeDocument/2006/relationships/hyperlink" Target="http://www.cegaipslp.org.mx/HV2019Dos.nsf/nombre_de_la_vista/2BB32A4F3C7C572486258439005C04CC/$File/no+se+genera-manual-hipervinculo.docx" TargetMode="External"/><Relationship Id="rId38" Type="http://schemas.openxmlformats.org/officeDocument/2006/relationships/hyperlink" Target="http://www.cegaipslp.org.mx/HV2019Dos.nsf/nombre_de_la_vista/2BB32A4F3C7C572486258439005C04CC/$File/no+se+genera-manual-hipervinculo.docx" TargetMode="External"/><Relationship Id="rId2" Type="http://schemas.openxmlformats.org/officeDocument/2006/relationships/hyperlink" Target="http://www.cegaipslp.org.mx/HV2019Dos.nsf/nombre_de_la_vista/2BB32A4F3C7C572486258439005C04CC/$File/no+se+genera-manual-hipervinculo.docx" TargetMode="External"/><Relationship Id="rId16" Type="http://schemas.openxmlformats.org/officeDocument/2006/relationships/hyperlink" Target="http://www.cegaipslp.org.mx/HV2019Dos.nsf/nombre_de_la_vista/2BB32A4F3C7C572486258439005C04CC/$File/no+se+genera-manual-hipervinculo.docx" TargetMode="External"/><Relationship Id="rId20" Type="http://schemas.openxmlformats.org/officeDocument/2006/relationships/hyperlink" Target="http://www.cegaipslp.org.mx/HV2019Dos.nsf/nombre_de_la_vista/2BB32A4F3C7C572486258439005C04CC/$File/no+se+genera-manual-hipervinculo.docx" TargetMode="External"/><Relationship Id="rId29" Type="http://schemas.openxmlformats.org/officeDocument/2006/relationships/hyperlink" Target="http://www.cegaipslp.org.mx/HV2019Dos.nsf/nombre_de_la_vista/2BB32A4F3C7C572486258439005C04CC/$File/no+se+genera-manual-hipervinculo.docx" TargetMode="External"/><Relationship Id="rId41" Type="http://schemas.openxmlformats.org/officeDocument/2006/relationships/hyperlink" Target="http://www.cegaipslp.org.mx/HV2019Dos.nsf/nombre_de_la_vista/13F33BE0C61E609086258439005BE58C/$File/no+se+utiliza+formatos-hipervinculo.docx" TargetMode="External"/><Relationship Id="rId1" Type="http://schemas.openxmlformats.org/officeDocument/2006/relationships/hyperlink" Target="http://www.cegaipslp.org.mx/HV2019Dos.nsf/nombre_de_la_vista/13F33BE0C61E609086258439005BE58C/$File/no+se+utiliza+formatos-hipervinculo.docx" TargetMode="External"/><Relationship Id="rId6" Type="http://schemas.openxmlformats.org/officeDocument/2006/relationships/hyperlink" Target="http://www.cegaipslp.org.mx/HV2019Dos.nsf/nombre_de_la_vista/2BB32A4F3C7C572486258439005C04CC/$File/no+se+genera-manual-hipervinculo.docx" TargetMode="External"/><Relationship Id="rId11" Type="http://schemas.openxmlformats.org/officeDocument/2006/relationships/hyperlink" Target="http://www.cegaipslp.org.mx/HV2019Dos.nsf/nombre_de_la_vista/A78AFBF755FCE08886258439005C7102/$File/adicional+reg.+civil.+nacimiento.docx" TargetMode="External"/><Relationship Id="rId24" Type="http://schemas.openxmlformats.org/officeDocument/2006/relationships/hyperlink" Target="http://www.cegaipslp.org.mx/HV2019Dos.nsf/nombre_de_la_vista/2BB32A4F3C7C572486258439005C04CC/$File/no+se+genera-manual-hipervinculo.docx" TargetMode="External"/><Relationship Id="rId32" Type="http://schemas.openxmlformats.org/officeDocument/2006/relationships/hyperlink" Target="http://www.cegaipslp.org.mx/HV2019Dos.nsf/nombre_de_la_vista/2BB32A4F3C7C572486258439005C04CC/$File/no+se+genera-manual-hipervinculo.docx" TargetMode="External"/><Relationship Id="rId37" Type="http://schemas.openxmlformats.org/officeDocument/2006/relationships/hyperlink" Target="http://www.cegaipslp.org.mx/HV2019Dos.nsf/nombre_de_la_vista/2BB32A4F3C7C572486258439005C04CC/$File/no+se+genera-manual-hipervinculo.docx" TargetMode="External"/><Relationship Id="rId40" Type="http://schemas.openxmlformats.org/officeDocument/2006/relationships/hyperlink" Target="http://www.cegaipslp.org.mx/HV2019Dos.nsf/nombre_de_la_vista/2BB32A4F3C7C572486258439005C04CC/$File/no+se+genera-manual-hipervinculo.docx" TargetMode="External"/><Relationship Id="rId5" Type="http://schemas.openxmlformats.org/officeDocument/2006/relationships/hyperlink" Target="http://www.cegaipslp.org.mx/HV2019Dos.nsf/nombre_de_la_vista/2BB32A4F3C7C572486258439005C04CC/$File/no+se+genera-manual-hipervinculo.docx" TargetMode="External"/><Relationship Id="rId15" Type="http://schemas.openxmlformats.org/officeDocument/2006/relationships/hyperlink" Target="http://www.cegaipslp.org.mx/HV2019Dos.nsf/nombre_de_la_vista/530CFA0ECB8BE2BE86258439005C9B28/$File/adicional+reg.+civil.+matrimonio.docx" TargetMode="External"/><Relationship Id="rId23" Type="http://schemas.openxmlformats.org/officeDocument/2006/relationships/hyperlink" Target="http://www.cegaipslp.org.mx/HV2019Dos.nsf/nombre_de_la_vista/2BB32A4F3C7C572486258439005C04CC/$File/no+se+genera-manual-hipervinculo.docx" TargetMode="External"/><Relationship Id="rId28" Type="http://schemas.openxmlformats.org/officeDocument/2006/relationships/hyperlink" Target="http://www.cegaipslp.org.mx/HV2019Dos.nsf/nombre_de_la_vista/2BB32A4F3C7C572486258439005C04CC/$File/no+se+genera-manual-hipervinculo.docx" TargetMode="External"/><Relationship Id="rId36" Type="http://schemas.openxmlformats.org/officeDocument/2006/relationships/hyperlink" Target="http://www.cegaipslp.org.mx/HV2019Dos.nsf/nombre_de_la_vista/2BB32A4F3C7C572486258439005C04CC/$File/no+se+genera-manual-hipervinculo.docx" TargetMode="External"/><Relationship Id="rId10" Type="http://schemas.openxmlformats.org/officeDocument/2006/relationships/hyperlink" Target="http://www.cegaipslp.org.mx/HV2019Dos.nsf/nombre_de_la_vista/2BB32A4F3C7C572486258439005C04CC/$File/no+se+genera-manual-hipervinculo.docx" TargetMode="External"/><Relationship Id="rId19" Type="http://schemas.openxmlformats.org/officeDocument/2006/relationships/hyperlink" Target="http://www.cegaipslp.org.mx/HV2019Dos.nsf/nombre_de_la_vista/530CFA0ECB8BE2BE86258439005C9B28/$File/adicional+reg.+civil.+matrimonio.docx" TargetMode="External"/><Relationship Id="rId31" Type="http://schemas.openxmlformats.org/officeDocument/2006/relationships/hyperlink" Target="http://www.cegaipslp.org.mx/HV2019Dos.nsf/nombre_de_la_vista/2BB32A4F3C7C572486258439005C04CC/$File/no+se+genera-manual-hipervinculo.docx" TargetMode="External"/><Relationship Id="rId4" Type="http://schemas.openxmlformats.org/officeDocument/2006/relationships/hyperlink" Target="http://www.cegaipslp.org.mx/HV2019Dos.nsf/nombre_de_la_vista/2BB32A4F3C7C572486258439005C04CC/$File/no+se+genera-manual-hipervinculo.docx" TargetMode="External"/><Relationship Id="rId9" Type="http://schemas.openxmlformats.org/officeDocument/2006/relationships/hyperlink" Target="http://www.cegaipslp.org.mx/HV2019Dos.nsf/nombre_de_la_vista/2BB32A4F3C7C572486258439005C04CC/$File/no+se+genera-manual-hipervinculo.docx" TargetMode="External"/><Relationship Id="rId14" Type="http://schemas.openxmlformats.org/officeDocument/2006/relationships/hyperlink" Target="http://www.cegaipslp.org.mx/HV2019Dos.nsf/nombre_de_la_vista/2BB32A4F3C7C572486258439005C04CC/$File/no+se+genera-manual-hipervinculo.docx" TargetMode="External"/><Relationship Id="rId22" Type="http://schemas.openxmlformats.org/officeDocument/2006/relationships/hyperlink" Target="http://www.cegaipslp.org.mx/HV2019Dos.nsf/nombre_de_la_vista/2BB32A4F3C7C572486258439005C04CC/$File/no+se+genera-manual-hipervinculo.docx" TargetMode="External"/><Relationship Id="rId27" Type="http://schemas.openxmlformats.org/officeDocument/2006/relationships/hyperlink" Target="http://www.cegaipslp.org.mx/HV2019Dos.nsf/nombre_de_la_vista/2BB32A4F3C7C572486258439005C04CC/$File/no+se+genera-manual-hipervinculo.docx" TargetMode="External"/><Relationship Id="rId30" Type="http://schemas.openxmlformats.org/officeDocument/2006/relationships/hyperlink" Target="http://www.cegaipslp.org.mx/HV2019Dos.nsf/nombre_de_la_vista/2BB32A4F3C7C572486258439005C04CC/$File/no+se+genera-manual-hipervinculo.docx" TargetMode="External"/><Relationship Id="rId35" Type="http://schemas.openxmlformats.org/officeDocument/2006/relationships/hyperlink" Target="http://www.cegaipslp.org.mx/HV2019Dos.nsf/nombre_de_la_vista/2BB32A4F3C7C572486258439005C04CC/$File/no+se+genera-manual-hipervinculo.docx" TargetMode="External"/><Relationship Id="rId43"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13" Type="http://schemas.openxmlformats.org/officeDocument/2006/relationships/hyperlink" Target="mailto:presidencia@vallesslp.gob.mx" TargetMode="External"/><Relationship Id="rId3" Type="http://schemas.openxmlformats.org/officeDocument/2006/relationships/hyperlink" Target="mailto:presidencia@vallesslp.gob.mx" TargetMode="External"/><Relationship Id="rId7" Type="http://schemas.openxmlformats.org/officeDocument/2006/relationships/hyperlink" Target="mailto:presidencia@vallesslp.gob.mx" TargetMode="External"/><Relationship Id="rId12" Type="http://schemas.openxmlformats.org/officeDocument/2006/relationships/hyperlink" Target="mailto:presidencia@vallesslp.gob.mx" TargetMode="External"/><Relationship Id="rId2" Type="http://schemas.openxmlformats.org/officeDocument/2006/relationships/hyperlink" Target="mailto:tallervalles2124@hotmail.com" TargetMode="External"/><Relationship Id="rId1" Type="http://schemas.openxmlformats.org/officeDocument/2006/relationships/hyperlink" Target="mailto:tallervalles2124@hotmail.com" TargetMode="External"/><Relationship Id="rId6" Type="http://schemas.openxmlformats.org/officeDocument/2006/relationships/hyperlink" Target="mailto:presidencia@vallesslp.gob.mx" TargetMode="External"/><Relationship Id="rId11" Type="http://schemas.openxmlformats.org/officeDocument/2006/relationships/hyperlink" Target="mailto:cultura_cd.valles@hotmail.com" TargetMode="External"/><Relationship Id="rId5" Type="http://schemas.openxmlformats.org/officeDocument/2006/relationships/hyperlink" Target="mailto:presidencia@vallesslp.gob.mx" TargetMode="External"/><Relationship Id="rId10" Type="http://schemas.openxmlformats.org/officeDocument/2006/relationships/hyperlink" Target="mailto:rastrovalles2019@outlook.com" TargetMode="External"/><Relationship Id="rId4" Type="http://schemas.openxmlformats.org/officeDocument/2006/relationships/hyperlink" Target="mailto:presidencia@vallesslp.gob.mx" TargetMode="External"/><Relationship Id="rId9" Type="http://schemas.openxmlformats.org/officeDocument/2006/relationships/hyperlink" Target="mailto:panteonescdvalles.2124@g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uridicoeprisslp@gmail.com" TargetMode="External"/><Relationship Id="rId2" Type="http://schemas.openxmlformats.org/officeDocument/2006/relationships/hyperlink" Target="mailto:contaloriavalles2018-2021@outlook.com" TargetMode="External"/><Relationship Id="rId1" Type="http://schemas.openxmlformats.org/officeDocument/2006/relationships/hyperlink" Target="mailto:obraspublicas_valles@hotmail.com" TargetMode="External"/><Relationship Id="rId4" Type="http://schemas.openxmlformats.org/officeDocument/2006/relationships/hyperlink" Target="mailto:contacto@sagar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00"/>
  <sheetViews>
    <sheetView tabSelected="1" topLeftCell="A2" zoomScale="90" zoomScaleNormal="90" workbookViewId="0">
      <selection activeCell="W8" sqref="W8:X41"/>
    </sheetView>
  </sheetViews>
  <sheetFormatPr baseColWidth="10" defaultColWidth="14.453125" defaultRowHeight="15" customHeight="1"/>
  <cols>
    <col min="1" max="1" width="8" customWidth="1"/>
    <col min="2" max="2" width="36.453125" customWidth="1"/>
    <col min="3" max="3" width="38.54296875" customWidth="1"/>
    <col min="4" max="4" width="59" customWidth="1"/>
    <col min="5" max="5" width="11.54296875" customWidth="1"/>
    <col min="6" max="6" width="54.81640625" customWidth="1"/>
    <col min="7" max="7" width="31" customWidth="1"/>
    <col min="8" max="8" width="19.54296875" customWidth="1"/>
    <col min="9" max="9" width="29.81640625" customWidth="1"/>
    <col min="10" max="10" width="40.7265625" customWidth="1"/>
    <col min="11" max="11" width="59.81640625" customWidth="1"/>
    <col min="12" max="12" width="18.54296875" customWidth="1"/>
    <col min="13" max="13" width="55.54296875" customWidth="1"/>
    <col min="14" max="14" width="38.453125" customWidth="1"/>
    <col min="15" max="15" width="24.81640625" customWidth="1"/>
    <col min="16" max="16" width="29.26953125" customWidth="1"/>
    <col min="17" max="17" width="40.81640625" customWidth="1"/>
    <col min="18" max="18" width="40.54296875" customWidth="1"/>
    <col min="19" max="19" width="46" customWidth="1"/>
    <col min="20" max="20" width="39.81640625" customWidth="1"/>
    <col min="21" max="21" width="38.453125" customWidth="1"/>
    <col min="22" max="22" width="73.1796875" customWidth="1"/>
    <col min="23" max="23" width="17.54296875" customWidth="1"/>
    <col min="24" max="24" width="20" customWidth="1"/>
    <col min="25" max="25" width="34.81640625" customWidth="1"/>
    <col min="26" max="26" width="9.1796875" customWidth="1"/>
  </cols>
  <sheetData>
    <row r="1" spans="1:26" ht="14.25" hidden="1" customHeight="1">
      <c r="A1" s="1" t="s">
        <v>0</v>
      </c>
      <c r="Y1" s="2"/>
    </row>
    <row r="2" spans="1:26" ht="14.25" customHeight="1">
      <c r="A2" s="21" t="s">
        <v>1</v>
      </c>
      <c r="B2" s="22"/>
      <c r="C2" s="23"/>
      <c r="D2" s="21" t="s">
        <v>2</v>
      </c>
      <c r="E2" s="22"/>
      <c r="F2" s="23"/>
      <c r="G2" s="21" t="s">
        <v>3</v>
      </c>
      <c r="H2" s="22"/>
      <c r="I2" s="23"/>
      <c r="Y2" s="2"/>
    </row>
    <row r="3" spans="1:26" ht="14.25" customHeight="1">
      <c r="A3" s="24" t="s">
        <v>4</v>
      </c>
      <c r="B3" s="22"/>
      <c r="C3" s="23"/>
      <c r="D3" s="24" t="s">
        <v>5</v>
      </c>
      <c r="E3" s="22"/>
      <c r="F3" s="23"/>
      <c r="G3" s="24" t="s">
        <v>6</v>
      </c>
      <c r="H3" s="22"/>
      <c r="I3" s="23"/>
      <c r="Y3" s="2"/>
    </row>
    <row r="4" spans="1:26" ht="14.25" hidden="1" customHeight="1">
      <c r="A4" s="1" t="s">
        <v>7</v>
      </c>
      <c r="B4" s="1" t="s">
        <v>8</v>
      </c>
      <c r="C4" s="1" t="s">
        <v>8</v>
      </c>
      <c r="D4" s="1" t="s">
        <v>9</v>
      </c>
      <c r="E4" s="1" t="s">
        <v>10</v>
      </c>
      <c r="F4" s="1" t="s">
        <v>7</v>
      </c>
      <c r="G4" s="1" t="s">
        <v>9</v>
      </c>
      <c r="H4" s="1" t="s">
        <v>7</v>
      </c>
      <c r="I4" s="1" t="s">
        <v>9</v>
      </c>
      <c r="J4" s="1" t="s">
        <v>9</v>
      </c>
      <c r="K4" s="1" t="s">
        <v>11</v>
      </c>
      <c r="L4" s="1" t="s">
        <v>7</v>
      </c>
      <c r="M4" s="1" t="s">
        <v>12</v>
      </c>
      <c r="N4" s="1" t="s">
        <v>7</v>
      </c>
      <c r="O4" s="1" t="s">
        <v>9</v>
      </c>
      <c r="P4" s="1" t="s">
        <v>9</v>
      </c>
      <c r="Q4" s="1" t="s">
        <v>9</v>
      </c>
      <c r="R4" s="1" t="s">
        <v>9</v>
      </c>
      <c r="S4" s="1" t="s">
        <v>12</v>
      </c>
      <c r="T4" s="1" t="s">
        <v>11</v>
      </c>
      <c r="U4" s="1" t="s">
        <v>11</v>
      </c>
      <c r="V4" s="1" t="s">
        <v>9</v>
      </c>
      <c r="W4" s="1" t="s">
        <v>8</v>
      </c>
      <c r="X4" s="1" t="s">
        <v>13</v>
      </c>
      <c r="Y4" s="2" t="s">
        <v>14</v>
      </c>
    </row>
    <row r="5" spans="1:26" ht="14.25" hidden="1" customHeight="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2" t="s">
        <v>39</v>
      </c>
    </row>
    <row r="6" spans="1:26" ht="14.25" customHeight="1">
      <c r="A6" s="21" t="s">
        <v>40</v>
      </c>
      <c r="B6" s="22"/>
      <c r="C6" s="22"/>
      <c r="D6" s="22"/>
      <c r="E6" s="22"/>
      <c r="F6" s="22"/>
      <c r="G6" s="22"/>
      <c r="H6" s="22"/>
      <c r="I6" s="22"/>
      <c r="J6" s="22"/>
      <c r="K6" s="22"/>
      <c r="L6" s="22"/>
      <c r="M6" s="22"/>
      <c r="N6" s="22"/>
      <c r="O6" s="22"/>
      <c r="P6" s="22"/>
      <c r="Q6" s="22"/>
      <c r="R6" s="22"/>
      <c r="S6" s="22"/>
      <c r="T6" s="22"/>
      <c r="U6" s="22"/>
      <c r="V6" s="22"/>
      <c r="W6" s="22"/>
      <c r="X6" s="22"/>
      <c r="Y6" s="23"/>
    </row>
    <row r="7" spans="1:26" ht="14.25" customHeight="1">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4" t="s">
        <v>65</v>
      </c>
    </row>
    <row r="8" spans="1:26" ht="75">
      <c r="A8" s="2">
        <v>2022</v>
      </c>
      <c r="B8" s="20">
        <v>44805</v>
      </c>
      <c r="C8" s="20">
        <v>44834</v>
      </c>
      <c r="D8" s="5" t="s">
        <v>66</v>
      </c>
      <c r="E8" s="2" t="s">
        <v>67</v>
      </c>
      <c r="F8" s="5" t="s">
        <v>68</v>
      </c>
      <c r="G8" s="5" t="s">
        <v>69</v>
      </c>
      <c r="H8" s="5" t="s">
        <v>67</v>
      </c>
      <c r="I8" s="5" t="s">
        <v>70</v>
      </c>
      <c r="J8" s="5" t="s">
        <v>71</v>
      </c>
      <c r="K8" s="6" t="s">
        <v>72</v>
      </c>
      <c r="L8" s="5" t="s">
        <v>73</v>
      </c>
      <c r="M8" s="5">
        <v>1</v>
      </c>
      <c r="N8" s="5" t="s">
        <v>74</v>
      </c>
      <c r="O8" s="5" t="s">
        <v>75</v>
      </c>
      <c r="P8" s="5" t="s">
        <v>75</v>
      </c>
      <c r="Q8" s="5" t="s">
        <v>76</v>
      </c>
      <c r="R8" s="5" t="s">
        <v>77</v>
      </c>
      <c r="S8" s="5">
        <v>1</v>
      </c>
      <c r="T8" s="7" t="s">
        <v>78</v>
      </c>
      <c r="U8" s="7" t="s">
        <v>79</v>
      </c>
      <c r="V8" s="5" t="s">
        <v>425</v>
      </c>
      <c r="W8" s="20">
        <v>44841</v>
      </c>
      <c r="X8" s="20">
        <v>44841</v>
      </c>
      <c r="Y8" s="5" t="s">
        <v>80</v>
      </c>
      <c r="Z8" s="8"/>
    </row>
    <row r="9" spans="1:26" ht="62.5">
      <c r="A9" s="2">
        <v>2022</v>
      </c>
      <c r="B9" s="20">
        <v>44805</v>
      </c>
      <c r="C9" s="20">
        <v>44834</v>
      </c>
      <c r="D9" s="9" t="s">
        <v>81</v>
      </c>
      <c r="E9" s="2" t="s">
        <v>67</v>
      </c>
      <c r="F9" s="9" t="s">
        <v>68</v>
      </c>
      <c r="G9" s="9" t="s">
        <v>82</v>
      </c>
      <c r="H9" s="9" t="s">
        <v>67</v>
      </c>
      <c r="I9" s="9" t="s">
        <v>83</v>
      </c>
      <c r="J9" s="9" t="s">
        <v>71</v>
      </c>
      <c r="K9" s="10" t="s">
        <v>72</v>
      </c>
      <c r="L9" s="9" t="s">
        <v>84</v>
      </c>
      <c r="M9" s="9">
        <v>2</v>
      </c>
      <c r="N9" s="9" t="s">
        <v>85</v>
      </c>
      <c r="O9" s="9" t="s">
        <v>86</v>
      </c>
      <c r="P9" s="9" t="s">
        <v>87</v>
      </c>
      <c r="Q9" s="9" t="s">
        <v>76</v>
      </c>
      <c r="R9" s="9" t="s">
        <v>77</v>
      </c>
      <c r="S9" s="9">
        <v>1</v>
      </c>
      <c r="T9" s="11" t="s">
        <v>78</v>
      </c>
      <c r="U9" s="11" t="s">
        <v>79</v>
      </c>
      <c r="V9" s="9" t="s">
        <v>425</v>
      </c>
      <c r="W9" s="20">
        <v>44841</v>
      </c>
      <c r="X9" s="20">
        <v>44841</v>
      </c>
      <c r="Y9" s="9" t="s">
        <v>88</v>
      </c>
      <c r="Z9" s="8"/>
    </row>
    <row r="10" spans="1:26" ht="52">
      <c r="A10" s="2">
        <v>2022</v>
      </c>
      <c r="B10" s="20">
        <v>44805</v>
      </c>
      <c r="C10" s="20">
        <v>44834</v>
      </c>
      <c r="D10" s="12" t="s">
        <v>89</v>
      </c>
      <c r="E10" s="2" t="s">
        <v>67</v>
      </c>
      <c r="F10" s="9" t="s">
        <v>68</v>
      </c>
      <c r="G10" s="12" t="s">
        <v>90</v>
      </c>
      <c r="H10" s="12" t="s">
        <v>91</v>
      </c>
      <c r="I10" s="12" t="s">
        <v>92</v>
      </c>
      <c r="J10" s="9" t="s">
        <v>92</v>
      </c>
      <c r="K10" s="10" t="s">
        <v>72</v>
      </c>
      <c r="L10" s="9" t="s">
        <v>93</v>
      </c>
      <c r="M10" s="9">
        <v>3</v>
      </c>
      <c r="N10" s="9" t="s">
        <v>74</v>
      </c>
      <c r="O10" s="9" t="s">
        <v>75</v>
      </c>
      <c r="P10" s="9" t="s">
        <v>75</v>
      </c>
      <c r="Q10" s="9" t="s">
        <v>94</v>
      </c>
      <c r="R10" s="9" t="s">
        <v>95</v>
      </c>
      <c r="S10" s="9">
        <v>2</v>
      </c>
      <c r="T10" s="11" t="s">
        <v>78</v>
      </c>
      <c r="U10" s="11" t="s">
        <v>79</v>
      </c>
      <c r="V10" s="9" t="s">
        <v>426</v>
      </c>
      <c r="W10" s="20">
        <v>44841</v>
      </c>
      <c r="X10" s="20">
        <v>44841</v>
      </c>
      <c r="Y10" s="9" t="s">
        <v>96</v>
      </c>
      <c r="Z10" s="8"/>
    </row>
    <row r="11" spans="1:26" ht="52">
      <c r="A11" s="2">
        <v>2022</v>
      </c>
      <c r="B11" s="20">
        <v>44805</v>
      </c>
      <c r="C11" s="20">
        <v>44834</v>
      </c>
      <c r="D11" s="12" t="s">
        <v>97</v>
      </c>
      <c r="E11" s="2" t="s">
        <v>67</v>
      </c>
      <c r="F11" s="12" t="s">
        <v>98</v>
      </c>
      <c r="G11" s="12" t="s">
        <v>99</v>
      </c>
      <c r="H11" s="12" t="s">
        <v>91</v>
      </c>
      <c r="I11" s="9" t="s">
        <v>100</v>
      </c>
      <c r="J11" s="12" t="s">
        <v>92</v>
      </c>
      <c r="K11" s="10" t="s">
        <v>72</v>
      </c>
      <c r="L11" s="9" t="s">
        <v>93</v>
      </c>
      <c r="M11" s="9">
        <v>4</v>
      </c>
      <c r="N11" s="9" t="s">
        <v>74</v>
      </c>
      <c r="O11" s="9" t="s">
        <v>75</v>
      </c>
      <c r="P11" s="9" t="s">
        <v>75</v>
      </c>
      <c r="Q11" s="9" t="s">
        <v>101</v>
      </c>
      <c r="R11" s="9" t="s">
        <v>95</v>
      </c>
      <c r="S11" s="9">
        <v>2</v>
      </c>
      <c r="T11" s="11" t="s">
        <v>78</v>
      </c>
      <c r="U11" s="11" t="s">
        <v>79</v>
      </c>
      <c r="V11" s="9" t="s">
        <v>427</v>
      </c>
      <c r="W11" s="20">
        <v>44841</v>
      </c>
      <c r="X11" s="20">
        <v>44841</v>
      </c>
      <c r="Y11" s="9" t="s">
        <v>96</v>
      </c>
      <c r="Z11" s="8"/>
    </row>
    <row r="12" spans="1:26" ht="52">
      <c r="A12" s="2">
        <v>2022</v>
      </c>
      <c r="B12" s="20">
        <v>44805</v>
      </c>
      <c r="C12" s="20">
        <v>44834</v>
      </c>
      <c r="D12" s="9" t="s">
        <v>102</v>
      </c>
      <c r="E12" s="2" t="s">
        <v>67</v>
      </c>
      <c r="F12" s="9" t="s">
        <v>68</v>
      </c>
      <c r="G12" s="9" t="s">
        <v>103</v>
      </c>
      <c r="H12" s="12" t="s">
        <v>91</v>
      </c>
      <c r="I12" s="9" t="s">
        <v>92</v>
      </c>
      <c r="J12" s="9" t="s">
        <v>104</v>
      </c>
      <c r="K12" s="10" t="s">
        <v>72</v>
      </c>
      <c r="L12" s="9" t="s">
        <v>93</v>
      </c>
      <c r="M12" s="9">
        <v>9</v>
      </c>
      <c r="N12" s="9" t="s">
        <v>74</v>
      </c>
      <c r="O12" s="9" t="s">
        <v>75</v>
      </c>
      <c r="P12" s="9" t="s">
        <v>75</v>
      </c>
      <c r="Q12" s="9" t="s">
        <v>105</v>
      </c>
      <c r="R12" s="9" t="s">
        <v>106</v>
      </c>
      <c r="S12" s="9">
        <v>2</v>
      </c>
      <c r="T12" s="11" t="s">
        <v>78</v>
      </c>
      <c r="U12" s="11" t="s">
        <v>79</v>
      </c>
      <c r="V12" s="9" t="s">
        <v>284</v>
      </c>
      <c r="W12" s="20">
        <v>44841</v>
      </c>
      <c r="X12" s="20">
        <v>44841</v>
      </c>
      <c r="Y12" s="9" t="s">
        <v>96</v>
      </c>
      <c r="Z12" s="8"/>
    </row>
    <row r="13" spans="1:26" ht="52">
      <c r="A13" s="2">
        <v>2022</v>
      </c>
      <c r="B13" s="20">
        <v>44805</v>
      </c>
      <c r="C13" s="20">
        <v>44834</v>
      </c>
      <c r="D13" s="9" t="s">
        <v>107</v>
      </c>
      <c r="E13" s="2" t="s">
        <v>67</v>
      </c>
      <c r="F13" s="9" t="s">
        <v>108</v>
      </c>
      <c r="G13" s="9" t="s">
        <v>109</v>
      </c>
      <c r="H13" s="12" t="s">
        <v>91</v>
      </c>
      <c r="I13" s="9" t="s">
        <v>110</v>
      </c>
      <c r="J13" s="9" t="s">
        <v>111</v>
      </c>
      <c r="K13" s="10" t="s">
        <v>72</v>
      </c>
      <c r="L13" s="9" t="s">
        <v>112</v>
      </c>
      <c r="M13" s="9">
        <v>8</v>
      </c>
      <c r="N13" s="9" t="s">
        <v>74</v>
      </c>
      <c r="O13" s="9" t="s">
        <v>75</v>
      </c>
      <c r="P13" s="9" t="s">
        <v>75</v>
      </c>
      <c r="Q13" s="9" t="s">
        <v>113</v>
      </c>
      <c r="R13" s="9" t="s">
        <v>106</v>
      </c>
      <c r="S13" s="9">
        <v>2</v>
      </c>
      <c r="T13" s="11" t="s">
        <v>78</v>
      </c>
      <c r="U13" s="11" t="s">
        <v>79</v>
      </c>
      <c r="V13" s="9" t="s">
        <v>428</v>
      </c>
      <c r="W13" s="20">
        <v>44841</v>
      </c>
      <c r="X13" s="20">
        <v>44841</v>
      </c>
      <c r="Y13" s="9" t="s">
        <v>114</v>
      </c>
      <c r="Z13" s="8"/>
    </row>
    <row r="14" spans="1:26" ht="52">
      <c r="A14" s="2">
        <v>2022</v>
      </c>
      <c r="B14" s="20">
        <v>44805</v>
      </c>
      <c r="C14" s="20">
        <v>44834</v>
      </c>
      <c r="D14" s="9" t="s">
        <v>115</v>
      </c>
      <c r="E14" s="2" t="s">
        <v>67</v>
      </c>
      <c r="F14" s="9" t="s">
        <v>68</v>
      </c>
      <c r="G14" s="9" t="s">
        <v>116</v>
      </c>
      <c r="H14" s="12" t="s">
        <v>91</v>
      </c>
      <c r="I14" s="9" t="s">
        <v>117</v>
      </c>
      <c r="J14" s="9" t="s">
        <v>118</v>
      </c>
      <c r="K14" s="10" t="s">
        <v>72</v>
      </c>
      <c r="L14" s="9" t="s">
        <v>119</v>
      </c>
      <c r="M14" s="9">
        <v>7</v>
      </c>
      <c r="N14" s="9" t="s">
        <v>120</v>
      </c>
      <c r="O14" s="9" t="s">
        <v>121</v>
      </c>
      <c r="P14" s="9" t="s">
        <v>122</v>
      </c>
      <c r="Q14" s="9" t="s">
        <v>123</v>
      </c>
      <c r="R14" s="9" t="s">
        <v>124</v>
      </c>
      <c r="S14" s="9" t="s">
        <v>125</v>
      </c>
      <c r="T14" s="11" t="s">
        <v>78</v>
      </c>
      <c r="U14" s="11" t="s">
        <v>79</v>
      </c>
      <c r="V14" s="9" t="s">
        <v>429</v>
      </c>
      <c r="W14" s="20">
        <v>44841</v>
      </c>
      <c r="X14" s="20">
        <v>44841</v>
      </c>
      <c r="Y14" s="9" t="s">
        <v>96</v>
      </c>
      <c r="Z14" s="8"/>
    </row>
    <row r="15" spans="1:26" ht="52">
      <c r="A15" s="2">
        <v>2022</v>
      </c>
      <c r="B15" s="20">
        <v>44805</v>
      </c>
      <c r="C15" s="20">
        <v>44834</v>
      </c>
      <c r="D15" s="9" t="s">
        <v>126</v>
      </c>
      <c r="E15" s="2" t="s">
        <v>67</v>
      </c>
      <c r="F15" s="9" t="s">
        <v>68</v>
      </c>
      <c r="G15" s="9" t="s">
        <v>116</v>
      </c>
      <c r="H15" s="12" t="s">
        <v>91</v>
      </c>
      <c r="I15" s="9" t="s">
        <v>117</v>
      </c>
      <c r="J15" s="9" t="s">
        <v>118</v>
      </c>
      <c r="K15" s="10" t="s">
        <v>72</v>
      </c>
      <c r="L15" s="9" t="s">
        <v>119</v>
      </c>
      <c r="M15" s="9">
        <v>7</v>
      </c>
      <c r="N15" s="9" t="s">
        <v>127</v>
      </c>
      <c r="O15" s="9" t="s">
        <v>86</v>
      </c>
      <c r="P15" s="9" t="s">
        <v>122</v>
      </c>
      <c r="Q15" s="9" t="s">
        <v>123</v>
      </c>
      <c r="R15" s="9" t="s">
        <v>124</v>
      </c>
      <c r="S15" s="9" t="s">
        <v>125</v>
      </c>
      <c r="T15" s="11" t="s">
        <v>78</v>
      </c>
      <c r="U15" s="11" t="s">
        <v>79</v>
      </c>
      <c r="V15" s="9" t="s">
        <v>429</v>
      </c>
      <c r="W15" s="20">
        <v>44841</v>
      </c>
      <c r="X15" s="20">
        <v>44841</v>
      </c>
      <c r="Y15" s="9" t="s">
        <v>96</v>
      </c>
      <c r="Z15" s="8"/>
    </row>
    <row r="16" spans="1:26" ht="52">
      <c r="A16" s="2">
        <v>2022</v>
      </c>
      <c r="B16" s="20">
        <v>44805</v>
      </c>
      <c r="C16" s="20">
        <v>44834</v>
      </c>
      <c r="D16" s="9" t="s">
        <v>128</v>
      </c>
      <c r="E16" s="2" t="s">
        <v>67</v>
      </c>
      <c r="F16" s="9" t="s">
        <v>68</v>
      </c>
      <c r="G16" s="9" t="s">
        <v>129</v>
      </c>
      <c r="H16" s="12" t="s">
        <v>91</v>
      </c>
      <c r="I16" s="9" t="s">
        <v>130</v>
      </c>
      <c r="J16" s="9" t="s">
        <v>104</v>
      </c>
      <c r="K16" s="10" t="s">
        <v>72</v>
      </c>
      <c r="L16" s="9" t="s">
        <v>119</v>
      </c>
      <c r="M16" s="9">
        <v>10</v>
      </c>
      <c r="N16" s="9" t="s">
        <v>74</v>
      </c>
      <c r="O16" s="9" t="s">
        <v>75</v>
      </c>
      <c r="P16" s="9" t="s">
        <v>75</v>
      </c>
      <c r="Q16" s="9" t="s">
        <v>131</v>
      </c>
      <c r="R16" s="9" t="s">
        <v>106</v>
      </c>
      <c r="S16" s="9">
        <v>2</v>
      </c>
      <c r="T16" s="11" t="s">
        <v>78</v>
      </c>
      <c r="U16" s="11" t="s">
        <v>79</v>
      </c>
      <c r="V16" s="9" t="s">
        <v>285</v>
      </c>
      <c r="W16" s="20">
        <v>44841</v>
      </c>
      <c r="X16" s="20">
        <v>44841</v>
      </c>
      <c r="Y16" s="9" t="s">
        <v>96</v>
      </c>
      <c r="Z16" s="8"/>
    </row>
    <row r="17" spans="1:26" ht="75">
      <c r="A17" s="2">
        <v>2022</v>
      </c>
      <c r="B17" s="20">
        <v>44805</v>
      </c>
      <c r="C17" s="20">
        <v>44834</v>
      </c>
      <c r="D17" s="9" t="s">
        <v>132</v>
      </c>
      <c r="E17" s="2" t="s">
        <v>67</v>
      </c>
      <c r="F17" s="9" t="s">
        <v>68</v>
      </c>
      <c r="G17" s="9" t="s">
        <v>133</v>
      </c>
      <c r="H17" s="12" t="s">
        <v>91</v>
      </c>
      <c r="I17" s="9" t="s">
        <v>134</v>
      </c>
      <c r="J17" s="9" t="s">
        <v>135</v>
      </c>
      <c r="K17" s="10" t="s">
        <v>72</v>
      </c>
      <c r="L17" s="9" t="s">
        <v>119</v>
      </c>
      <c r="M17" s="9">
        <v>5</v>
      </c>
      <c r="N17" s="9" t="s">
        <v>74</v>
      </c>
      <c r="O17" s="9" t="s">
        <v>86</v>
      </c>
      <c r="P17" s="9" t="s">
        <v>136</v>
      </c>
      <c r="Q17" s="9" t="s">
        <v>137</v>
      </c>
      <c r="R17" s="9" t="s">
        <v>106</v>
      </c>
      <c r="S17" s="9">
        <v>2</v>
      </c>
      <c r="T17" s="10" t="s">
        <v>138</v>
      </c>
      <c r="U17" s="11" t="s">
        <v>79</v>
      </c>
      <c r="V17" s="9" t="s">
        <v>430</v>
      </c>
      <c r="W17" s="20">
        <v>44841</v>
      </c>
      <c r="X17" s="20">
        <v>44841</v>
      </c>
      <c r="Y17" s="9" t="s">
        <v>139</v>
      </c>
      <c r="Z17" s="8"/>
    </row>
    <row r="18" spans="1:26" ht="62.5">
      <c r="A18" s="2">
        <v>2022</v>
      </c>
      <c r="B18" s="20">
        <v>44805</v>
      </c>
      <c r="C18" s="20">
        <v>44834</v>
      </c>
      <c r="D18" s="9" t="s">
        <v>140</v>
      </c>
      <c r="E18" s="2" t="s">
        <v>67</v>
      </c>
      <c r="F18" s="9" t="s">
        <v>68</v>
      </c>
      <c r="G18" s="9" t="s">
        <v>133</v>
      </c>
      <c r="H18" s="12" t="s">
        <v>91</v>
      </c>
      <c r="I18" s="9" t="s">
        <v>141</v>
      </c>
      <c r="J18" s="9" t="s">
        <v>142</v>
      </c>
      <c r="K18" s="10" t="s">
        <v>72</v>
      </c>
      <c r="L18" s="9" t="s">
        <v>119</v>
      </c>
      <c r="M18" s="9">
        <v>5</v>
      </c>
      <c r="N18" s="9" t="s">
        <v>74</v>
      </c>
      <c r="O18" s="9" t="s">
        <v>86</v>
      </c>
      <c r="P18" s="9" t="s">
        <v>136</v>
      </c>
      <c r="Q18" s="9" t="s">
        <v>137</v>
      </c>
      <c r="R18" s="9" t="s">
        <v>106</v>
      </c>
      <c r="S18" s="9">
        <v>2</v>
      </c>
      <c r="T18" s="10" t="s">
        <v>143</v>
      </c>
      <c r="U18" s="11" t="s">
        <v>79</v>
      </c>
      <c r="V18" s="9" t="s">
        <v>430</v>
      </c>
      <c r="W18" s="20">
        <v>44841</v>
      </c>
      <c r="X18" s="20">
        <v>44841</v>
      </c>
      <c r="Y18" s="9" t="s">
        <v>144</v>
      </c>
      <c r="Z18" s="8"/>
    </row>
    <row r="19" spans="1:26" ht="75">
      <c r="A19" s="2">
        <v>2022</v>
      </c>
      <c r="B19" s="20">
        <v>44805</v>
      </c>
      <c r="C19" s="20">
        <v>44834</v>
      </c>
      <c r="D19" s="9" t="s">
        <v>145</v>
      </c>
      <c r="E19" s="2" t="s">
        <v>67</v>
      </c>
      <c r="F19" s="9" t="s">
        <v>68</v>
      </c>
      <c r="G19" s="9" t="s">
        <v>133</v>
      </c>
      <c r="H19" s="12" t="s">
        <v>91</v>
      </c>
      <c r="I19" s="9" t="s">
        <v>146</v>
      </c>
      <c r="J19" s="9" t="s">
        <v>147</v>
      </c>
      <c r="K19" s="10" t="s">
        <v>72</v>
      </c>
      <c r="L19" s="9" t="s">
        <v>119</v>
      </c>
      <c r="M19" s="9">
        <v>5</v>
      </c>
      <c r="N19" s="13">
        <v>120</v>
      </c>
      <c r="O19" s="9" t="s">
        <v>86</v>
      </c>
      <c r="P19" s="9" t="s">
        <v>136</v>
      </c>
      <c r="Q19" s="9" t="s">
        <v>137</v>
      </c>
      <c r="R19" s="9" t="s">
        <v>106</v>
      </c>
      <c r="S19" s="9">
        <v>2</v>
      </c>
      <c r="T19" s="10" t="s">
        <v>148</v>
      </c>
      <c r="U19" s="11" t="s">
        <v>79</v>
      </c>
      <c r="V19" s="9" t="s">
        <v>430</v>
      </c>
      <c r="W19" s="20">
        <v>44841</v>
      </c>
      <c r="X19" s="20">
        <v>44841</v>
      </c>
      <c r="Y19" s="9" t="s">
        <v>149</v>
      </c>
      <c r="Z19" s="8"/>
    </row>
    <row r="20" spans="1:26" ht="75">
      <c r="A20" s="2">
        <v>2022</v>
      </c>
      <c r="B20" s="20">
        <v>44805</v>
      </c>
      <c r="C20" s="20">
        <v>44834</v>
      </c>
      <c r="D20" s="9" t="s">
        <v>150</v>
      </c>
      <c r="E20" s="2" t="s">
        <v>67</v>
      </c>
      <c r="F20" s="9" t="s">
        <v>68</v>
      </c>
      <c r="G20" s="9" t="s">
        <v>133</v>
      </c>
      <c r="H20" s="12" t="s">
        <v>91</v>
      </c>
      <c r="I20" s="9" t="s">
        <v>146</v>
      </c>
      <c r="J20" s="9" t="s">
        <v>147</v>
      </c>
      <c r="K20" s="10" t="s">
        <v>72</v>
      </c>
      <c r="L20" s="9" t="s">
        <v>119</v>
      </c>
      <c r="M20" s="9">
        <v>5</v>
      </c>
      <c r="N20" s="13">
        <v>120</v>
      </c>
      <c r="O20" s="9" t="s">
        <v>86</v>
      </c>
      <c r="P20" s="9" t="s">
        <v>136</v>
      </c>
      <c r="Q20" s="9" t="s">
        <v>137</v>
      </c>
      <c r="R20" s="9" t="s">
        <v>106</v>
      </c>
      <c r="S20" s="9">
        <v>2</v>
      </c>
      <c r="T20" s="10" t="s">
        <v>148</v>
      </c>
      <c r="U20" s="11" t="s">
        <v>79</v>
      </c>
      <c r="V20" s="9" t="s">
        <v>430</v>
      </c>
      <c r="W20" s="20">
        <v>44841</v>
      </c>
      <c r="X20" s="20">
        <v>44841</v>
      </c>
      <c r="Y20" s="9" t="s">
        <v>149</v>
      </c>
      <c r="Z20" s="8"/>
    </row>
    <row r="21" spans="1:26" ht="75">
      <c r="A21" s="2">
        <v>2022</v>
      </c>
      <c r="B21" s="20">
        <v>44805</v>
      </c>
      <c r="C21" s="20">
        <v>44834</v>
      </c>
      <c r="D21" s="9" t="s">
        <v>151</v>
      </c>
      <c r="E21" s="2" t="s">
        <v>67</v>
      </c>
      <c r="F21" s="9" t="s">
        <v>68</v>
      </c>
      <c r="G21" s="9" t="s">
        <v>133</v>
      </c>
      <c r="H21" s="12" t="s">
        <v>91</v>
      </c>
      <c r="I21" s="9" t="s">
        <v>146</v>
      </c>
      <c r="J21" s="9" t="s">
        <v>147</v>
      </c>
      <c r="K21" s="10" t="s">
        <v>72</v>
      </c>
      <c r="L21" s="9" t="s">
        <v>119</v>
      </c>
      <c r="M21" s="9">
        <v>5</v>
      </c>
      <c r="N21" s="13">
        <v>600</v>
      </c>
      <c r="O21" s="9" t="s">
        <v>86</v>
      </c>
      <c r="P21" s="9" t="s">
        <v>136</v>
      </c>
      <c r="Q21" s="9" t="s">
        <v>137</v>
      </c>
      <c r="R21" s="9" t="s">
        <v>106</v>
      </c>
      <c r="S21" s="9">
        <v>2</v>
      </c>
      <c r="T21" s="10" t="s">
        <v>148</v>
      </c>
      <c r="U21" s="11" t="s">
        <v>79</v>
      </c>
      <c r="V21" s="9" t="s">
        <v>430</v>
      </c>
      <c r="W21" s="20">
        <v>44841</v>
      </c>
      <c r="X21" s="20">
        <v>44841</v>
      </c>
      <c r="Y21" s="9" t="s">
        <v>149</v>
      </c>
      <c r="Z21" s="8"/>
    </row>
    <row r="22" spans="1:26" ht="75">
      <c r="A22" s="2">
        <v>2022</v>
      </c>
      <c r="B22" s="20">
        <v>44805</v>
      </c>
      <c r="C22" s="20">
        <v>44834</v>
      </c>
      <c r="D22" s="9" t="s">
        <v>152</v>
      </c>
      <c r="E22" s="2" t="s">
        <v>67</v>
      </c>
      <c r="F22" s="9" t="s">
        <v>68</v>
      </c>
      <c r="G22" s="9" t="s">
        <v>133</v>
      </c>
      <c r="H22" s="12" t="s">
        <v>91</v>
      </c>
      <c r="I22" s="9" t="s">
        <v>146</v>
      </c>
      <c r="J22" s="9" t="s">
        <v>147</v>
      </c>
      <c r="K22" s="10" t="s">
        <v>72</v>
      </c>
      <c r="L22" s="9" t="s">
        <v>119</v>
      </c>
      <c r="M22" s="9">
        <v>5</v>
      </c>
      <c r="N22" s="13">
        <v>885</v>
      </c>
      <c r="O22" s="9" t="s">
        <v>86</v>
      </c>
      <c r="P22" s="9" t="s">
        <v>136</v>
      </c>
      <c r="Q22" s="9" t="s">
        <v>137</v>
      </c>
      <c r="R22" s="9" t="s">
        <v>106</v>
      </c>
      <c r="S22" s="9">
        <v>2</v>
      </c>
      <c r="T22" s="10" t="s">
        <v>148</v>
      </c>
      <c r="U22" s="11" t="s">
        <v>79</v>
      </c>
      <c r="V22" s="9" t="s">
        <v>430</v>
      </c>
      <c r="W22" s="20">
        <v>44841</v>
      </c>
      <c r="X22" s="20">
        <v>44841</v>
      </c>
      <c r="Y22" s="9" t="s">
        <v>149</v>
      </c>
      <c r="Z22" s="8"/>
    </row>
    <row r="23" spans="1:26" ht="62.5">
      <c r="A23" s="2">
        <v>2022</v>
      </c>
      <c r="B23" s="20">
        <v>44805</v>
      </c>
      <c r="C23" s="20">
        <v>44834</v>
      </c>
      <c r="D23" s="9" t="s">
        <v>153</v>
      </c>
      <c r="E23" s="2" t="s">
        <v>67</v>
      </c>
      <c r="F23" s="9" t="s">
        <v>68</v>
      </c>
      <c r="G23" s="9" t="s">
        <v>133</v>
      </c>
      <c r="H23" s="12" t="s">
        <v>91</v>
      </c>
      <c r="I23" s="9" t="s">
        <v>154</v>
      </c>
      <c r="J23" s="9" t="s">
        <v>155</v>
      </c>
      <c r="K23" s="10" t="s">
        <v>72</v>
      </c>
      <c r="L23" s="9" t="s">
        <v>119</v>
      </c>
      <c r="M23" s="9">
        <v>5</v>
      </c>
      <c r="N23" s="13">
        <v>150</v>
      </c>
      <c r="O23" s="9" t="s">
        <v>86</v>
      </c>
      <c r="P23" s="9" t="s">
        <v>136</v>
      </c>
      <c r="Q23" s="9" t="s">
        <v>137</v>
      </c>
      <c r="R23" s="9" t="s">
        <v>106</v>
      </c>
      <c r="S23" s="9">
        <v>2</v>
      </c>
      <c r="T23" s="11" t="s">
        <v>78</v>
      </c>
      <c r="U23" s="11" t="s">
        <v>79</v>
      </c>
      <c r="V23" s="9" t="s">
        <v>430</v>
      </c>
      <c r="W23" s="20">
        <v>44841</v>
      </c>
      <c r="X23" s="20">
        <v>44841</v>
      </c>
      <c r="Y23" s="9" t="s">
        <v>139</v>
      </c>
      <c r="Z23" s="8"/>
    </row>
    <row r="24" spans="1:26" ht="62.5">
      <c r="A24" s="2">
        <v>2022</v>
      </c>
      <c r="B24" s="20">
        <v>44805</v>
      </c>
      <c r="C24" s="20">
        <v>44834</v>
      </c>
      <c r="D24" s="9" t="s">
        <v>156</v>
      </c>
      <c r="E24" s="2" t="s">
        <v>67</v>
      </c>
      <c r="F24" s="9" t="s">
        <v>68</v>
      </c>
      <c r="G24" s="9" t="s">
        <v>133</v>
      </c>
      <c r="H24" s="12" t="s">
        <v>91</v>
      </c>
      <c r="I24" s="9" t="s">
        <v>157</v>
      </c>
      <c r="J24" s="9" t="s">
        <v>157</v>
      </c>
      <c r="K24" s="10" t="s">
        <v>72</v>
      </c>
      <c r="L24" s="9" t="s">
        <v>119</v>
      </c>
      <c r="M24" s="9">
        <v>5</v>
      </c>
      <c r="N24" s="13">
        <v>35</v>
      </c>
      <c r="O24" s="9" t="s">
        <v>86</v>
      </c>
      <c r="P24" s="9" t="s">
        <v>136</v>
      </c>
      <c r="Q24" s="9" t="s">
        <v>137</v>
      </c>
      <c r="R24" s="9" t="s">
        <v>106</v>
      </c>
      <c r="S24" s="9">
        <v>2</v>
      </c>
      <c r="T24" s="11" t="s">
        <v>78</v>
      </c>
      <c r="U24" s="11" t="s">
        <v>79</v>
      </c>
      <c r="V24" s="9" t="s">
        <v>430</v>
      </c>
      <c r="W24" s="20">
        <v>44841</v>
      </c>
      <c r="X24" s="20">
        <v>44841</v>
      </c>
      <c r="Y24" s="9" t="s">
        <v>158</v>
      </c>
      <c r="Z24" s="8"/>
    </row>
    <row r="25" spans="1:26" ht="52">
      <c r="A25" s="2">
        <v>2022</v>
      </c>
      <c r="B25" s="20">
        <v>44805</v>
      </c>
      <c r="C25" s="20">
        <v>44834</v>
      </c>
      <c r="D25" s="9" t="s">
        <v>159</v>
      </c>
      <c r="E25" s="2" t="s">
        <v>67</v>
      </c>
      <c r="F25" s="9" t="s">
        <v>160</v>
      </c>
      <c r="G25" s="9" t="s">
        <v>161</v>
      </c>
      <c r="H25" s="12" t="s">
        <v>91</v>
      </c>
      <c r="I25" s="9" t="s">
        <v>162</v>
      </c>
      <c r="J25" s="9" t="s">
        <v>163</v>
      </c>
      <c r="K25" s="10" t="s">
        <v>72</v>
      </c>
      <c r="L25" s="9" t="s">
        <v>164</v>
      </c>
      <c r="M25" s="9">
        <v>6</v>
      </c>
      <c r="N25" s="9" t="s">
        <v>165</v>
      </c>
      <c r="O25" s="9" t="s">
        <v>86</v>
      </c>
      <c r="P25" s="9" t="s">
        <v>87</v>
      </c>
      <c r="Q25" s="9" t="s">
        <v>166</v>
      </c>
      <c r="R25" s="9" t="s">
        <v>106</v>
      </c>
      <c r="S25" s="9">
        <v>2</v>
      </c>
      <c r="T25" s="11" t="s">
        <v>78</v>
      </c>
      <c r="U25" s="11" t="s">
        <v>79</v>
      </c>
      <c r="V25" s="9" t="s">
        <v>431</v>
      </c>
      <c r="W25" s="20">
        <v>44841</v>
      </c>
      <c r="X25" s="20">
        <v>44841</v>
      </c>
      <c r="Y25" s="9" t="s">
        <v>167</v>
      </c>
      <c r="Z25" s="8"/>
    </row>
    <row r="26" spans="1:26" ht="52">
      <c r="A26" s="2">
        <v>2022</v>
      </c>
      <c r="B26" s="20">
        <v>44805</v>
      </c>
      <c r="C26" s="20">
        <v>44834</v>
      </c>
      <c r="D26" s="9" t="s">
        <v>168</v>
      </c>
      <c r="E26" s="2" t="s">
        <v>67</v>
      </c>
      <c r="F26" s="9" t="s">
        <v>160</v>
      </c>
      <c r="G26" s="9" t="s">
        <v>161</v>
      </c>
      <c r="H26" s="12" t="s">
        <v>91</v>
      </c>
      <c r="I26" s="9" t="s">
        <v>162</v>
      </c>
      <c r="J26" s="9" t="s">
        <v>163</v>
      </c>
      <c r="K26" s="10" t="s">
        <v>72</v>
      </c>
      <c r="L26" s="9" t="s">
        <v>164</v>
      </c>
      <c r="M26" s="9">
        <v>6</v>
      </c>
      <c r="N26" s="9" t="s">
        <v>165</v>
      </c>
      <c r="O26" s="9" t="s">
        <v>86</v>
      </c>
      <c r="P26" s="9" t="s">
        <v>87</v>
      </c>
      <c r="Q26" s="9" t="s">
        <v>166</v>
      </c>
      <c r="R26" s="9" t="s">
        <v>106</v>
      </c>
      <c r="S26" s="9">
        <v>2</v>
      </c>
      <c r="T26" s="11" t="s">
        <v>78</v>
      </c>
      <c r="U26" s="11" t="s">
        <v>79</v>
      </c>
      <c r="V26" s="9" t="s">
        <v>431</v>
      </c>
      <c r="W26" s="20">
        <v>44841</v>
      </c>
      <c r="X26" s="20">
        <v>44841</v>
      </c>
      <c r="Y26" s="9" t="s">
        <v>167</v>
      </c>
      <c r="Z26" s="8"/>
    </row>
    <row r="27" spans="1:26" ht="52">
      <c r="A27" s="2">
        <v>2022</v>
      </c>
      <c r="B27" s="20">
        <v>44805</v>
      </c>
      <c r="C27" s="20">
        <v>44834</v>
      </c>
      <c r="D27" s="9" t="s">
        <v>169</v>
      </c>
      <c r="E27" s="2" t="s">
        <v>67</v>
      </c>
      <c r="F27" s="9" t="s">
        <v>160</v>
      </c>
      <c r="G27" s="9" t="s">
        <v>161</v>
      </c>
      <c r="H27" s="12" t="s">
        <v>91</v>
      </c>
      <c r="I27" s="9" t="s">
        <v>162</v>
      </c>
      <c r="J27" s="9" t="s">
        <v>163</v>
      </c>
      <c r="K27" s="10" t="s">
        <v>72</v>
      </c>
      <c r="L27" s="9" t="s">
        <v>164</v>
      </c>
      <c r="M27" s="9">
        <v>6</v>
      </c>
      <c r="N27" s="9" t="s">
        <v>170</v>
      </c>
      <c r="O27" s="9" t="s">
        <v>86</v>
      </c>
      <c r="P27" s="9" t="s">
        <v>87</v>
      </c>
      <c r="Q27" s="9" t="s">
        <v>166</v>
      </c>
      <c r="R27" s="9" t="s">
        <v>106</v>
      </c>
      <c r="S27" s="9">
        <v>2</v>
      </c>
      <c r="T27" s="11" t="s">
        <v>78</v>
      </c>
      <c r="U27" s="11" t="s">
        <v>79</v>
      </c>
      <c r="V27" s="9" t="s">
        <v>431</v>
      </c>
      <c r="W27" s="20">
        <v>44841</v>
      </c>
      <c r="X27" s="20">
        <v>44841</v>
      </c>
      <c r="Y27" s="9" t="s">
        <v>167</v>
      </c>
      <c r="Z27" s="8"/>
    </row>
    <row r="28" spans="1:26" ht="52">
      <c r="A28" s="2">
        <v>2022</v>
      </c>
      <c r="B28" s="20">
        <v>44805</v>
      </c>
      <c r="C28" s="20">
        <v>44834</v>
      </c>
      <c r="D28" s="9" t="s">
        <v>171</v>
      </c>
      <c r="E28" s="2" t="s">
        <v>67</v>
      </c>
      <c r="F28" s="9" t="s">
        <v>160</v>
      </c>
      <c r="G28" s="9" t="s">
        <v>161</v>
      </c>
      <c r="H28" s="12" t="s">
        <v>91</v>
      </c>
      <c r="I28" s="9" t="s">
        <v>162</v>
      </c>
      <c r="J28" s="9" t="s">
        <v>163</v>
      </c>
      <c r="K28" s="10" t="s">
        <v>72</v>
      </c>
      <c r="L28" s="9" t="s">
        <v>164</v>
      </c>
      <c r="M28" s="9">
        <v>6</v>
      </c>
      <c r="N28" s="9" t="s">
        <v>172</v>
      </c>
      <c r="O28" s="9" t="s">
        <v>86</v>
      </c>
      <c r="P28" s="9" t="s">
        <v>87</v>
      </c>
      <c r="Q28" s="9" t="s">
        <v>166</v>
      </c>
      <c r="R28" s="9" t="s">
        <v>106</v>
      </c>
      <c r="S28" s="9">
        <v>2</v>
      </c>
      <c r="T28" s="11" t="s">
        <v>78</v>
      </c>
      <c r="U28" s="11" t="s">
        <v>79</v>
      </c>
      <c r="V28" s="9" t="s">
        <v>431</v>
      </c>
      <c r="W28" s="20">
        <v>44841</v>
      </c>
      <c r="X28" s="20">
        <v>44841</v>
      </c>
      <c r="Y28" s="9" t="s">
        <v>167</v>
      </c>
      <c r="Z28" s="8"/>
    </row>
    <row r="29" spans="1:26" ht="52">
      <c r="A29" s="2">
        <v>2022</v>
      </c>
      <c r="B29" s="20">
        <v>44805</v>
      </c>
      <c r="C29" s="20">
        <v>44834</v>
      </c>
      <c r="D29" s="9" t="s">
        <v>173</v>
      </c>
      <c r="E29" s="2" t="s">
        <v>67</v>
      </c>
      <c r="F29" s="9" t="s">
        <v>160</v>
      </c>
      <c r="G29" s="9" t="s">
        <v>161</v>
      </c>
      <c r="H29" s="12" t="s">
        <v>91</v>
      </c>
      <c r="I29" s="9" t="s">
        <v>162</v>
      </c>
      <c r="J29" s="9" t="s">
        <v>163</v>
      </c>
      <c r="K29" s="10" t="s">
        <v>72</v>
      </c>
      <c r="L29" s="9" t="s">
        <v>164</v>
      </c>
      <c r="M29" s="9">
        <v>6</v>
      </c>
      <c r="N29" s="9" t="s">
        <v>174</v>
      </c>
      <c r="O29" s="9" t="s">
        <v>86</v>
      </c>
      <c r="P29" s="9" t="s">
        <v>87</v>
      </c>
      <c r="Q29" s="9" t="s">
        <v>166</v>
      </c>
      <c r="R29" s="9" t="s">
        <v>106</v>
      </c>
      <c r="S29" s="9">
        <v>2</v>
      </c>
      <c r="T29" s="11" t="s">
        <v>78</v>
      </c>
      <c r="U29" s="11" t="s">
        <v>79</v>
      </c>
      <c r="V29" s="9" t="s">
        <v>431</v>
      </c>
      <c r="W29" s="20">
        <v>44841</v>
      </c>
      <c r="X29" s="20">
        <v>44841</v>
      </c>
      <c r="Y29" s="9" t="s">
        <v>167</v>
      </c>
      <c r="Z29" s="8"/>
    </row>
    <row r="30" spans="1:26" ht="52">
      <c r="A30" s="2">
        <v>2022</v>
      </c>
      <c r="B30" s="20">
        <v>44805</v>
      </c>
      <c r="C30" s="20">
        <v>44834</v>
      </c>
      <c r="D30" s="9" t="s">
        <v>175</v>
      </c>
      <c r="E30" s="2" t="s">
        <v>67</v>
      </c>
      <c r="F30" s="9" t="s">
        <v>160</v>
      </c>
      <c r="G30" s="9" t="s">
        <v>161</v>
      </c>
      <c r="H30" s="12" t="s">
        <v>91</v>
      </c>
      <c r="I30" s="9" t="s">
        <v>162</v>
      </c>
      <c r="J30" s="9" t="s">
        <v>163</v>
      </c>
      <c r="K30" s="10" t="s">
        <v>72</v>
      </c>
      <c r="L30" s="9" t="s">
        <v>164</v>
      </c>
      <c r="M30" s="9">
        <v>6</v>
      </c>
      <c r="N30" s="9" t="s">
        <v>172</v>
      </c>
      <c r="O30" s="9" t="s">
        <v>86</v>
      </c>
      <c r="P30" s="9" t="s">
        <v>87</v>
      </c>
      <c r="Q30" s="9" t="s">
        <v>166</v>
      </c>
      <c r="R30" s="9" t="s">
        <v>106</v>
      </c>
      <c r="S30" s="9">
        <v>2</v>
      </c>
      <c r="T30" s="11" t="s">
        <v>78</v>
      </c>
      <c r="U30" s="11" t="s">
        <v>79</v>
      </c>
      <c r="V30" s="9" t="s">
        <v>431</v>
      </c>
      <c r="W30" s="20">
        <v>44841</v>
      </c>
      <c r="X30" s="20">
        <v>44841</v>
      </c>
      <c r="Y30" s="9" t="s">
        <v>167</v>
      </c>
      <c r="Z30" s="8"/>
    </row>
    <row r="31" spans="1:26" ht="52">
      <c r="A31" s="2">
        <v>2022</v>
      </c>
      <c r="B31" s="20">
        <v>44805</v>
      </c>
      <c r="C31" s="20">
        <v>44834</v>
      </c>
      <c r="D31" s="9" t="s">
        <v>176</v>
      </c>
      <c r="E31" s="2" t="s">
        <v>67</v>
      </c>
      <c r="F31" s="9" t="s">
        <v>160</v>
      </c>
      <c r="G31" s="9" t="s">
        <v>161</v>
      </c>
      <c r="H31" s="12" t="s">
        <v>91</v>
      </c>
      <c r="I31" s="9" t="s">
        <v>162</v>
      </c>
      <c r="J31" s="9" t="s">
        <v>163</v>
      </c>
      <c r="K31" s="10" t="s">
        <v>72</v>
      </c>
      <c r="L31" s="9" t="s">
        <v>164</v>
      </c>
      <c r="M31" s="9">
        <v>6</v>
      </c>
      <c r="N31" s="9" t="s">
        <v>172</v>
      </c>
      <c r="O31" s="9" t="s">
        <v>86</v>
      </c>
      <c r="P31" s="9" t="s">
        <v>87</v>
      </c>
      <c r="Q31" s="9" t="s">
        <v>166</v>
      </c>
      <c r="R31" s="9" t="s">
        <v>106</v>
      </c>
      <c r="S31" s="9">
        <v>2</v>
      </c>
      <c r="T31" s="11" t="s">
        <v>78</v>
      </c>
      <c r="U31" s="11" t="s">
        <v>79</v>
      </c>
      <c r="V31" s="9" t="s">
        <v>431</v>
      </c>
      <c r="W31" s="20">
        <v>44841</v>
      </c>
      <c r="X31" s="20">
        <v>44841</v>
      </c>
      <c r="Y31" s="9" t="s">
        <v>167</v>
      </c>
      <c r="Z31" s="8"/>
    </row>
    <row r="32" spans="1:26" ht="52">
      <c r="A32" s="2">
        <v>2022</v>
      </c>
      <c r="B32" s="20">
        <v>44805</v>
      </c>
      <c r="C32" s="20">
        <v>44834</v>
      </c>
      <c r="D32" s="9" t="s">
        <v>177</v>
      </c>
      <c r="E32" s="2" t="s">
        <v>67</v>
      </c>
      <c r="F32" s="9" t="s">
        <v>160</v>
      </c>
      <c r="G32" s="9" t="s">
        <v>161</v>
      </c>
      <c r="H32" s="12" t="s">
        <v>91</v>
      </c>
      <c r="I32" s="9" t="s">
        <v>162</v>
      </c>
      <c r="J32" s="9" t="s">
        <v>163</v>
      </c>
      <c r="K32" s="10" t="s">
        <v>72</v>
      </c>
      <c r="L32" s="9" t="s">
        <v>164</v>
      </c>
      <c r="M32" s="9">
        <v>6</v>
      </c>
      <c r="N32" s="9" t="s">
        <v>172</v>
      </c>
      <c r="O32" s="9" t="s">
        <v>86</v>
      </c>
      <c r="P32" s="9" t="s">
        <v>87</v>
      </c>
      <c r="Q32" s="9" t="s">
        <v>166</v>
      </c>
      <c r="R32" s="9" t="s">
        <v>106</v>
      </c>
      <c r="S32" s="9">
        <v>2</v>
      </c>
      <c r="T32" s="11" t="s">
        <v>78</v>
      </c>
      <c r="U32" s="11" t="s">
        <v>79</v>
      </c>
      <c r="V32" s="9" t="s">
        <v>431</v>
      </c>
      <c r="W32" s="20">
        <v>44841</v>
      </c>
      <c r="X32" s="20">
        <v>44841</v>
      </c>
      <c r="Y32" s="9" t="s">
        <v>167</v>
      </c>
      <c r="Z32" s="8"/>
    </row>
    <row r="33" spans="1:26" ht="52">
      <c r="A33" s="2">
        <v>2022</v>
      </c>
      <c r="B33" s="20">
        <v>44805</v>
      </c>
      <c r="C33" s="20">
        <v>44834</v>
      </c>
      <c r="D33" s="9" t="s">
        <v>178</v>
      </c>
      <c r="E33" s="2" t="s">
        <v>67</v>
      </c>
      <c r="F33" s="9" t="s">
        <v>160</v>
      </c>
      <c r="G33" s="9" t="s">
        <v>161</v>
      </c>
      <c r="H33" s="12" t="s">
        <v>91</v>
      </c>
      <c r="I33" s="9" t="s">
        <v>162</v>
      </c>
      <c r="J33" s="9" t="s">
        <v>163</v>
      </c>
      <c r="K33" s="10" t="s">
        <v>72</v>
      </c>
      <c r="L33" s="9" t="s">
        <v>164</v>
      </c>
      <c r="M33" s="9">
        <v>6</v>
      </c>
      <c r="N33" s="9" t="s">
        <v>172</v>
      </c>
      <c r="O33" s="9" t="s">
        <v>86</v>
      </c>
      <c r="P33" s="9" t="s">
        <v>87</v>
      </c>
      <c r="Q33" s="9" t="s">
        <v>166</v>
      </c>
      <c r="R33" s="9" t="s">
        <v>106</v>
      </c>
      <c r="S33" s="9">
        <v>2</v>
      </c>
      <c r="T33" s="11" t="s">
        <v>78</v>
      </c>
      <c r="U33" s="11" t="s">
        <v>79</v>
      </c>
      <c r="V33" s="9" t="s">
        <v>431</v>
      </c>
      <c r="W33" s="20">
        <v>44841</v>
      </c>
      <c r="X33" s="20">
        <v>44841</v>
      </c>
      <c r="Y33" s="9" t="s">
        <v>167</v>
      </c>
      <c r="Z33" s="8"/>
    </row>
    <row r="34" spans="1:26" ht="52">
      <c r="A34" s="2">
        <v>2022</v>
      </c>
      <c r="B34" s="20">
        <v>44805</v>
      </c>
      <c r="C34" s="20">
        <v>44834</v>
      </c>
      <c r="D34" s="9" t="s">
        <v>179</v>
      </c>
      <c r="E34" s="2" t="s">
        <v>67</v>
      </c>
      <c r="F34" s="9" t="s">
        <v>160</v>
      </c>
      <c r="G34" s="9" t="s">
        <v>161</v>
      </c>
      <c r="H34" s="12" t="s">
        <v>91</v>
      </c>
      <c r="I34" s="9" t="s">
        <v>162</v>
      </c>
      <c r="J34" s="9" t="s">
        <v>163</v>
      </c>
      <c r="K34" s="10" t="s">
        <v>72</v>
      </c>
      <c r="L34" s="9" t="s">
        <v>164</v>
      </c>
      <c r="M34" s="9">
        <v>6</v>
      </c>
      <c r="N34" s="9" t="s">
        <v>180</v>
      </c>
      <c r="O34" s="9" t="s">
        <v>86</v>
      </c>
      <c r="P34" s="9" t="s">
        <v>87</v>
      </c>
      <c r="Q34" s="9" t="s">
        <v>166</v>
      </c>
      <c r="R34" s="9" t="s">
        <v>106</v>
      </c>
      <c r="S34" s="9">
        <v>2</v>
      </c>
      <c r="T34" s="11" t="s">
        <v>78</v>
      </c>
      <c r="U34" s="11" t="s">
        <v>79</v>
      </c>
      <c r="V34" s="9" t="s">
        <v>431</v>
      </c>
      <c r="W34" s="20">
        <v>44841</v>
      </c>
      <c r="X34" s="20">
        <v>44841</v>
      </c>
      <c r="Y34" s="9" t="s">
        <v>167</v>
      </c>
      <c r="Z34" s="8"/>
    </row>
    <row r="35" spans="1:26" ht="52">
      <c r="A35" s="2">
        <v>2022</v>
      </c>
      <c r="B35" s="20">
        <v>44805</v>
      </c>
      <c r="C35" s="20">
        <v>44834</v>
      </c>
      <c r="D35" s="9" t="s">
        <v>181</v>
      </c>
      <c r="E35" s="2" t="s">
        <v>67</v>
      </c>
      <c r="F35" s="9" t="s">
        <v>160</v>
      </c>
      <c r="G35" s="9" t="s">
        <v>161</v>
      </c>
      <c r="H35" s="12" t="s">
        <v>91</v>
      </c>
      <c r="I35" s="9" t="s">
        <v>162</v>
      </c>
      <c r="J35" s="9" t="s">
        <v>163</v>
      </c>
      <c r="K35" s="10" t="s">
        <v>72</v>
      </c>
      <c r="L35" s="9" t="s">
        <v>164</v>
      </c>
      <c r="M35" s="9">
        <v>6</v>
      </c>
      <c r="N35" s="9" t="s">
        <v>180</v>
      </c>
      <c r="O35" s="9" t="s">
        <v>86</v>
      </c>
      <c r="P35" s="9" t="s">
        <v>87</v>
      </c>
      <c r="Q35" s="9" t="s">
        <v>166</v>
      </c>
      <c r="R35" s="9" t="s">
        <v>106</v>
      </c>
      <c r="S35" s="9">
        <v>2</v>
      </c>
      <c r="T35" s="11" t="s">
        <v>78</v>
      </c>
      <c r="U35" s="11" t="s">
        <v>79</v>
      </c>
      <c r="V35" s="9" t="s">
        <v>431</v>
      </c>
      <c r="W35" s="20">
        <v>44841</v>
      </c>
      <c r="X35" s="20">
        <v>44841</v>
      </c>
      <c r="Y35" s="9" t="s">
        <v>167</v>
      </c>
      <c r="Z35" s="8"/>
    </row>
    <row r="36" spans="1:26" ht="52">
      <c r="A36" s="2">
        <v>2022</v>
      </c>
      <c r="B36" s="20">
        <v>44805</v>
      </c>
      <c r="C36" s="20">
        <v>44834</v>
      </c>
      <c r="D36" s="9" t="s">
        <v>182</v>
      </c>
      <c r="E36" s="2" t="s">
        <v>67</v>
      </c>
      <c r="F36" s="9" t="s">
        <v>160</v>
      </c>
      <c r="G36" s="9" t="s">
        <v>161</v>
      </c>
      <c r="H36" s="12" t="s">
        <v>91</v>
      </c>
      <c r="I36" s="9" t="s">
        <v>162</v>
      </c>
      <c r="J36" s="9" t="s">
        <v>163</v>
      </c>
      <c r="K36" s="10" t="s">
        <v>72</v>
      </c>
      <c r="L36" s="9" t="s">
        <v>164</v>
      </c>
      <c r="M36" s="9">
        <v>6</v>
      </c>
      <c r="N36" s="9" t="s">
        <v>183</v>
      </c>
      <c r="O36" s="9" t="s">
        <v>86</v>
      </c>
      <c r="P36" s="9" t="s">
        <v>87</v>
      </c>
      <c r="Q36" s="9" t="s">
        <v>166</v>
      </c>
      <c r="R36" s="9" t="s">
        <v>106</v>
      </c>
      <c r="S36" s="9">
        <v>2</v>
      </c>
      <c r="T36" s="11" t="s">
        <v>78</v>
      </c>
      <c r="U36" s="11" t="s">
        <v>79</v>
      </c>
      <c r="V36" s="9" t="s">
        <v>431</v>
      </c>
      <c r="W36" s="20">
        <v>44841</v>
      </c>
      <c r="X36" s="20">
        <v>44841</v>
      </c>
      <c r="Y36" s="9" t="s">
        <v>167</v>
      </c>
      <c r="Z36" s="8"/>
    </row>
    <row r="37" spans="1:26" ht="52">
      <c r="A37" s="2">
        <v>2022</v>
      </c>
      <c r="B37" s="20">
        <v>44805</v>
      </c>
      <c r="C37" s="20">
        <v>44834</v>
      </c>
      <c r="D37" s="9" t="s">
        <v>184</v>
      </c>
      <c r="E37" s="2" t="s">
        <v>67</v>
      </c>
      <c r="F37" s="9" t="s">
        <v>160</v>
      </c>
      <c r="G37" s="9" t="s">
        <v>161</v>
      </c>
      <c r="H37" s="12" t="s">
        <v>91</v>
      </c>
      <c r="I37" s="9" t="s">
        <v>162</v>
      </c>
      <c r="J37" s="9" t="s">
        <v>163</v>
      </c>
      <c r="K37" s="10" t="s">
        <v>72</v>
      </c>
      <c r="L37" s="9" t="s">
        <v>164</v>
      </c>
      <c r="M37" s="9">
        <v>6</v>
      </c>
      <c r="N37" s="9" t="s">
        <v>185</v>
      </c>
      <c r="O37" s="9" t="s">
        <v>86</v>
      </c>
      <c r="P37" s="9" t="s">
        <v>87</v>
      </c>
      <c r="Q37" s="9" t="s">
        <v>166</v>
      </c>
      <c r="R37" s="9" t="s">
        <v>106</v>
      </c>
      <c r="S37" s="9">
        <v>2</v>
      </c>
      <c r="T37" s="11" t="s">
        <v>78</v>
      </c>
      <c r="U37" s="11" t="s">
        <v>79</v>
      </c>
      <c r="V37" s="9" t="s">
        <v>431</v>
      </c>
      <c r="W37" s="20">
        <v>44841</v>
      </c>
      <c r="X37" s="20">
        <v>44841</v>
      </c>
      <c r="Y37" s="9" t="s">
        <v>167</v>
      </c>
      <c r="Z37" s="8"/>
    </row>
    <row r="38" spans="1:26" ht="52">
      <c r="A38" s="2">
        <v>2022</v>
      </c>
      <c r="B38" s="20">
        <v>44805</v>
      </c>
      <c r="C38" s="20">
        <v>44834</v>
      </c>
      <c r="D38" s="9" t="s">
        <v>186</v>
      </c>
      <c r="E38" s="2" t="s">
        <v>67</v>
      </c>
      <c r="F38" s="9" t="s">
        <v>160</v>
      </c>
      <c r="G38" s="9" t="s">
        <v>161</v>
      </c>
      <c r="H38" s="12" t="s">
        <v>91</v>
      </c>
      <c r="I38" s="9" t="s">
        <v>162</v>
      </c>
      <c r="J38" s="9" t="s">
        <v>163</v>
      </c>
      <c r="K38" s="10" t="s">
        <v>72</v>
      </c>
      <c r="L38" s="9" t="s">
        <v>164</v>
      </c>
      <c r="M38" s="9">
        <v>6</v>
      </c>
      <c r="N38" s="9" t="s">
        <v>187</v>
      </c>
      <c r="O38" s="9" t="s">
        <v>86</v>
      </c>
      <c r="P38" s="9" t="s">
        <v>87</v>
      </c>
      <c r="Q38" s="9" t="s">
        <v>166</v>
      </c>
      <c r="R38" s="9" t="s">
        <v>106</v>
      </c>
      <c r="S38" s="9">
        <v>2</v>
      </c>
      <c r="T38" s="11" t="s">
        <v>78</v>
      </c>
      <c r="U38" s="11" t="s">
        <v>79</v>
      </c>
      <c r="V38" s="9" t="s">
        <v>431</v>
      </c>
      <c r="W38" s="20">
        <v>44841</v>
      </c>
      <c r="X38" s="20">
        <v>44841</v>
      </c>
      <c r="Y38" s="9" t="s">
        <v>167</v>
      </c>
      <c r="Z38" s="8"/>
    </row>
    <row r="39" spans="1:26" ht="52">
      <c r="A39" s="2">
        <v>2022</v>
      </c>
      <c r="B39" s="20">
        <v>44805</v>
      </c>
      <c r="C39" s="20">
        <v>44834</v>
      </c>
      <c r="D39" s="9" t="s">
        <v>188</v>
      </c>
      <c r="E39" s="2" t="s">
        <v>67</v>
      </c>
      <c r="F39" s="9" t="s">
        <v>160</v>
      </c>
      <c r="G39" s="9" t="s">
        <v>161</v>
      </c>
      <c r="H39" s="12" t="s">
        <v>91</v>
      </c>
      <c r="I39" s="9" t="s">
        <v>162</v>
      </c>
      <c r="J39" s="9" t="s">
        <v>163</v>
      </c>
      <c r="K39" s="10" t="s">
        <v>72</v>
      </c>
      <c r="L39" s="9" t="s">
        <v>164</v>
      </c>
      <c r="M39" s="9">
        <v>6</v>
      </c>
      <c r="N39" s="9" t="s">
        <v>189</v>
      </c>
      <c r="O39" s="9" t="s">
        <v>86</v>
      </c>
      <c r="P39" s="9" t="s">
        <v>87</v>
      </c>
      <c r="Q39" s="9" t="s">
        <v>166</v>
      </c>
      <c r="R39" s="9" t="s">
        <v>106</v>
      </c>
      <c r="S39" s="9">
        <v>2</v>
      </c>
      <c r="T39" s="11" t="s">
        <v>78</v>
      </c>
      <c r="U39" s="11" t="s">
        <v>79</v>
      </c>
      <c r="V39" s="9" t="s">
        <v>431</v>
      </c>
      <c r="W39" s="20">
        <v>44841</v>
      </c>
      <c r="X39" s="20">
        <v>44841</v>
      </c>
      <c r="Y39" s="9" t="s">
        <v>167</v>
      </c>
      <c r="Z39" s="8"/>
    </row>
    <row r="40" spans="1:26" ht="52">
      <c r="A40" s="2">
        <v>2022</v>
      </c>
      <c r="B40" s="20">
        <v>44805</v>
      </c>
      <c r="C40" s="20">
        <v>44834</v>
      </c>
      <c r="D40" s="9" t="s">
        <v>190</v>
      </c>
      <c r="E40" s="2" t="s">
        <v>67</v>
      </c>
      <c r="F40" s="9" t="s">
        <v>160</v>
      </c>
      <c r="G40" s="9" t="s">
        <v>161</v>
      </c>
      <c r="H40" s="12" t="s">
        <v>91</v>
      </c>
      <c r="I40" s="9" t="s">
        <v>162</v>
      </c>
      <c r="J40" s="9" t="s">
        <v>163</v>
      </c>
      <c r="K40" s="10" t="s">
        <v>72</v>
      </c>
      <c r="L40" s="9" t="s">
        <v>164</v>
      </c>
      <c r="M40" s="9">
        <v>6</v>
      </c>
      <c r="N40" s="9" t="s">
        <v>191</v>
      </c>
      <c r="O40" s="9" t="s">
        <v>86</v>
      </c>
      <c r="P40" s="9" t="s">
        <v>87</v>
      </c>
      <c r="Q40" s="9" t="s">
        <v>166</v>
      </c>
      <c r="R40" s="9" t="s">
        <v>106</v>
      </c>
      <c r="S40" s="9">
        <v>2</v>
      </c>
      <c r="T40" s="11" t="s">
        <v>78</v>
      </c>
      <c r="U40" s="11" t="s">
        <v>79</v>
      </c>
      <c r="V40" s="9" t="s">
        <v>431</v>
      </c>
      <c r="W40" s="20">
        <v>44841</v>
      </c>
      <c r="X40" s="20">
        <v>44841</v>
      </c>
      <c r="Y40" s="9" t="s">
        <v>167</v>
      </c>
      <c r="Z40" s="8"/>
    </row>
    <row r="41" spans="1:26" ht="52">
      <c r="A41" s="2">
        <v>2022</v>
      </c>
      <c r="B41" s="20">
        <v>44805</v>
      </c>
      <c r="C41" s="20">
        <v>44834</v>
      </c>
      <c r="D41" s="9" t="s">
        <v>192</v>
      </c>
      <c r="E41" s="2" t="s">
        <v>67</v>
      </c>
      <c r="F41" s="9" t="s">
        <v>160</v>
      </c>
      <c r="G41" s="9" t="s">
        <v>161</v>
      </c>
      <c r="H41" s="12" t="s">
        <v>91</v>
      </c>
      <c r="I41" s="9" t="s">
        <v>162</v>
      </c>
      <c r="J41" s="9" t="s">
        <v>163</v>
      </c>
      <c r="K41" s="14" t="s">
        <v>72</v>
      </c>
      <c r="L41" s="9" t="s">
        <v>193</v>
      </c>
      <c r="M41" s="9">
        <v>6</v>
      </c>
      <c r="N41" s="9" t="s">
        <v>74</v>
      </c>
      <c r="O41" s="9" t="s">
        <v>86</v>
      </c>
      <c r="P41" s="9" t="s">
        <v>87</v>
      </c>
      <c r="Q41" s="9" t="s">
        <v>166</v>
      </c>
      <c r="R41" s="9" t="s">
        <v>106</v>
      </c>
      <c r="S41" s="9">
        <v>2</v>
      </c>
      <c r="T41" s="11" t="s">
        <v>78</v>
      </c>
      <c r="U41" s="11" t="s">
        <v>79</v>
      </c>
      <c r="V41" s="9" t="s">
        <v>431</v>
      </c>
      <c r="W41" s="20">
        <v>44841</v>
      </c>
      <c r="X41" s="20">
        <v>44841</v>
      </c>
      <c r="Y41" s="9" t="s">
        <v>96</v>
      </c>
      <c r="Z41" s="8"/>
    </row>
    <row r="42" spans="1:26" ht="14.25" customHeight="1">
      <c r="E42" s="1"/>
      <c r="Y42" s="2"/>
    </row>
    <row r="43" spans="1:26" ht="14.25" customHeight="1">
      <c r="E43" s="1"/>
      <c r="Y43" s="2"/>
    </row>
    <row r="44" spans="1:26" ht="14.25" customHeight="1">
      <c r="E44" s="1"/>
      <c r="Y44" s="2"/>
    </row>
    <row r="45" spans="1:26" ht="14.25" customHeight="1">
      <c r="E45" s="1"/>
      <c r="Y45" s="2"/>
    </row>
    <row r="46" spans="1:26" ht="14.25" customHeight="1">
      <c r="E46" s="1"/>
      <c r="Y46" s="2"/>
    </row>
    <row r="47" spans="1:26" ht="14.25" customHeight="1">
      <c r="E47" s="1"/>
      <c r="Y47" s="2"/>
    </row>
    <row r="48" spans="1:26" ht="14.25" customHeight="1">
      <c r="E48" s="1"/>
      <c r="Y48" s="2"/>
    </row>
    <row r="49" spans="5:25" ht="14.25" customHeight="1">
      <c r="E49" s="1"/>
      <c r="Y49" s="2"/>
    </row>
    <row r="50" spans="5:25" ht="14.25" customHeight="1">
      <c r="E50" s="1"/>
      <c r="Y50" s="2"/>
    </row>
    <row r="51" spans="5:25" ht="14.25" customHeight="1">
      <c r="E51" s="1"/>
      <c r="Y51" s="2"/>
    </row>
    <row r="52" spans="5:25" ht="14.25" customHeight="1">
      <c r="E52" s="1"/>
      <c r="Y52" s="2"/>
    </row>
    <row r="53" spans="5:25" ht="14.25" customHeight="1">
      <c r="E53" s="1"/>
      <c r="Y53" s="2"/>
    </row>
    <row r="54" spans="5:25" ht="14.25" customHeight="1">
      <c r="E54" s="1"/>
      <c r="Y54" s="2"/>
    </row>
    <row r="55" spans="5:25" ht="14.25" customHeight="1">
      <c r="E55" s="1"/>
      <c r="Y55" s="2"/>
    </row>
    <row r="56" spans="5:25" ht="14.25" customHeight="1">
      <c r="E56" s="1"/>
      <c r="Y56" s="2"/>
    </row>
    <row r="57" spans="5:25" ht="14.25" customHeight="1">
      <c r="E57" s="1"/>
      <c r="Y57" s="2"/>
    </row>
    <row r="58" spans="5:25" ht="14.25" customHeight="1">
      <c r="E58" s="1"/>
      <c r="Y58" s="2"/>
    </row>
    <row r="59" spans="5:25" ht="14.25" customHeight="1">
      <c r="E59" s="1"/>
      <c r="Y59" s="2"/>
    </row>
    <row r="60" spans="5:25" ht="14.25" customHeight="1">
      <c r="E60" s="1"/>
      <c r="Y60" s="2"/>
    </row>
    <row r="61" spans="5:25" ht="14.25" customHeight="1">
      <c r="E61" s="1"/>
      <c r="Y61" s="2"/>
    </row>
    <row r="62" spans="5:25" ht="14.25" customHeight="1">
      <c r="E62" s="1"/>
      <c r="Y62" s="2"/>
    </row>
    <row r="63" spans="5:25" ht="14.25" customHeight="1">
      <c r="E63" s="1"/>
      <c r="Y63" s="2"/>
    </row>
    <row r="64" spans="5:25" ht="14.25" customHeight="1">
      <c r="E64" s="1"/>
      <c r="Y64" s="2"/>
    </row>
    <row r="65" spans="5:25" ht="14.25" customHeight="1">
      <c r="E65" s="1"/>
      <c r="Y65" s="2"/>
    </row>
    <row r="66" spans="5:25" ht="14.25" customHeight="1">
      <c r="E66" s="1"/>
      <c r="Y66" s="2"/>
    </row>
    <row r="67" spans="5:25" ht="14.25" customHeight="1">
      <c r="E67" s="1"/>
      <c r="Y67" s="2"/>
    </row>
    <row r="68" spans="5:25" ht="14.25" customHeight="1">
      <c r="E68" s="1"/>
      <c r="Y68" s="2"/>
    </row>
    <row r="69" spans="5:25" ht="14.25" customHeight="1">
      <c r="E69" s="1"/>
      <c r="Y69" s="2"/>
    </row>
    <row r="70" spans="5:25" ht="14.25" customHeight="1">
      <c r="E70" s="1"/>
      <c r="Y70" s="2"/>
    </row>
    <row r="71" spans="5:25" ht="14.25" customHeight="1">
      <c r="E71" s="1"/>
      <c r="Y71" s="2"/>
    </row>
    <row r="72" spans="5:25" ht="14.25" customHeight="1">
      <c r="E72" s="1"/>
      <c r="Y72" s="2"/>
    </row>
    <row r="73" spans="5:25" ht="14.25" customHeight="1">
      <c r="E73" s="1"/>
      <c r="Y73" s="2"/>
    </row>
    <row r="74" spans="5:25" ht="14.25" customHeight="1">
      <c r="E74" s="1"/>
      <c r="Y74" s="2"/>
    </row>
    <row r="75" spans="5:25" ht="14.25" customHeight="1">
      <c r="E75" s="1"/>
      <c r="Y75" s="2"/>
    </row>
    <row r="76" spans="5:25" ht="14.25" customHeight="1">
      <c r="E76" s="1"/>
      <c r="Y76" s="2"/>
    </row>
    <row r="77" spans="5:25" ht="14.25" customHeight="1">
      <c r="E77" s="1"/>
      <c r="Y77" s="2"/>
    </row>
    <row r="78" spans="5:25" ht="14.25" customHeight="1">
      <c r="E78" s="1"/>
      <c r="Y78" s="2"/>
    </row>
    <row r="79" spans="5:25" ht="14.25" customHeight="1">
      <c r="E79" s="1"/>
      <c r="Y79" s="2"/>
    </row>
    <row r="80" spans="5:25" ht="14.25" customHeight="1">
      <c r="E80" s="1"/>
      <c r="Y80" s="2"/>
    </row>
    <row r="81" spans="5:25" ht="14.25" customHeight="1">
      <c r="E81" s="1"/>
      <c r="Y81" s="2"/>
    </row>
    <row r="82" spans="5:25" ht="14.25" customHeight="1">
      <c r="E82" s="1"/>
      <c r="Y82" s="2"/>
    </row>
    <row r="83" spans="5:25" ht="14.25" customHeight="1">
      <c r="E83" s="1"/>
      <c r="Y83" s="2"/>
    </row>
    <row r="84" spans="5:25" ht="14.25" customHeight="1">
      <c r="E84" s="1"/>
      <c r="Y84" s="2"/>
    </row>
    <row r="85" spans="5:25" ht="14.25" customHeight="1">
      <c r="E85" s="1"/>
      <c r="Y85" s="2"/>
    </row>
    <row r="86" spans="5:25" ht="14.25" customHeight="1">
      <c r="E86" s="1"/>
      <c r="Y86" s="2"/>
    </row>
    <row r="87" spans="5:25" ht="14.25" customHeight="1">
      <c r="E87" s="1"/>
      <c r="Y87" s="2"/>
    </row>
    <row r="88" spans="5:25" ht="14.25" customHeight="1">
      <c r="E88" s="1"/>
      <c r="Y88" s="2"/>
    </row>
    <row r="89" spans="5:25" ht="14.25" customHeight="1">
      <c r="E89" s="1"/>
      <c r="Y89" s="2"/>
    </row>
    <row r="90" spans="5:25" ht="14.25" customHeight="1">
      <c r="E90" s="1"/>
      <c r="Y90" s="2"/>
    </row>
    <row r="91" spans="5:25" ht="14.25" customHeight="1">
      <c r="E91" s="1"/>
      <c r="Y91" s="2"/>
    </row>
    <row r="92" spans="5:25" ht="14.25" customHeight="1">
      <c r="E92" s="1"/>
      <c r="Y92" s="2"/>
    </row>
    <row r="93" spans="5:25" ht="14.25" customHeight="1">
      <c r="E93" s="1"/>
      <c r="Y93" s="2"/>
    </row>
    <row r="94" spans="5:25" ht="14.25" customHeight="1">
      <c r="E94" s="1"/>
      <c r="Y94" s="2"/>
    </row>
    <row r="95" spans="5:25" ht="14.25" customHeight="1">
      <c r="E95" s="1"/>
      <c r="Y95" s="2"/>
    </row>
    <row r="96" spans="5:25" ht="14.25" customHeight="1">
      <c r="E96" s="1"/>
      <c r="Y96" s="2"/>
    </row>
    <row r="97" spans="5:25" ht="14.25" customHeight="1">
      <c r="E97" s="1"/>
      <c r="Y97" s="2"/>
    </row>
    <row r="98" spans="5:25" ht="14.25" customHeight="1">
      <c r="E98" s="1"/>
      <c r="Y98" s="2"/>
    </row>
    <row r="99" spans="5:25" ht="14.25" customHeight="1">
      <c r="E99" s="1"/>
      <c r="Y99" s="2"/>
    </row>
    <row r="100" spans="5:25" ht="14.25" customHeight="1">
      <c r="E100" s="1"/>
      <c r="Y100" s="2"/>
    </row>
    <row r="101" spans="5:25" ht="14.25" customHeight="1">
      <c r="E101" s="1"/>
      <c r="Y101" s="2"/>
    </row>
    <row r="102" spans="5:25" ht="14.25" customHeight="1">
      <c r="E102" s="1"/>
      <c r="Y102" s="2"/>
    </row>
    <row r="103" spans="5:25" ht="14.25" customHeight="1">
      <c r="E103" s="1"/>
      <c r="Y103" s="2"/>
    </row>
    <row r="104" spans="5:25" ht="14.25" customHeight="1">
      <c r="E104" s="1"/>
      <c r="Y104" s="2"/>
    </row>
    <row r="105" spans="5:25" ht="14.25" customHeight="1">
      <c r="E105" s="1"/>
      <c r="Y105" s="2"/>
    </row>
    <row r="106" spans="5:25" ht="14.25" customHeight="1">
      <c r="E106" s="1"/>
      <c r="Y106" s="2"/>
    </row>
    <row r="107" spans="5:25" ht="14.25" customHeight="1">
      <c r="E107" s="1"/>
      <c r="Y107" s="2"/>
    </row>
    <row r="108" spans="5:25" ht="14.25" customHeight="1">
      <c r="E108" s="1"/>
      <c r="Y108" s="2"/>
    </row>
    <row r="109" spans="5:25" ht="14.25" customHeight="1">
      <c r="E109" s="1"/>
      <c r="Y109" s="2"/>
    </row>
    <row r="110" spans="5:25" ht="14.25" customHeight="1">
      <c r="E110" s="1"/>
      <c r="Y110" s="2"/>
    </row>
    <row r="111" spans="5:25" ht="14.25" customHeight="1">
      <c r="E111" s="1"/>
      <c r="Y111" s="2"/>
    </row>
    <row r="112" spans="5:25" ht="14.25" customHeight="1">
      <c r="E112" s="1"/>
      <c r="Y112" s="2"/>
    </row>
    <row r="113" spans="5:25" ht="14.25" customHeight="1">
      <c r="E113" s="1"/>
      <c r="Y113" s="2"/>
    </row>
    <row r="114" spans="5:25" ht="14.25" customHeight="1">
      <c r="E114" s="1"/>
      <c r="Y114" s="2"/>
    </row>
    <row r="115" spans="5:25" ht="14.25" customHeight="1">
      <c r="E115" s="1"/>
      <c r="Y115" s="2"/>
    </row>
    <row r="116" spans="5:25" ht="14.25" customHeight="1">
      <c r="E116" s="1"/>
      <c r="Y116" s="2"/>
    </row>
    <row r="117" spans="5:25" ht="14.25" customHeight="1">
      <c r="E117" s="1"/>
      <c r="Y117" s="2"/>
    </row>
    <row r="118" spans="5:25" ht="14.25" customHeight="1">
      <c r="E118" s="1"/>
      <c r="Y118" s="2"/>
    </row>
    <row r="119" spans="5:25" ht="14.25" customHeight="1">
      <c r="E119" s="1"/>
      <c r="Y119" s="2"/>
    </row>
    <row r="120" spans="5:25" ht="14.25" customHeight="1">
      <c r="E120" s="1"/>
      <c r="Y120" s="2"/>
    </row>
    <row r="121" spans="5:25" ht="14.25" customHeight="1">
      <c r="E121" s="1"/>
      <c r="Y121" s="2"/>
    </row>
    <row r="122" spans="5:25" ht="14.25" customHeight="1">
      <c r="E122" s="1"/>
      <c r="Y122" s="2"/>
    </row>
    <row r="123" spans="5:25" ht="14.25" customHeight="1">
      <c r="E123" s="1"/>
      <c r="Y123" s="2"/>
    </row>
    <row r="124" spans="5:25" ht="14.25" customHeight="1">
      <c r="E124" s="1"/>
      <c r="Y124" s="2"/>
    </row>
    <row r="125" spans="5:25" ht="14.25" customHeight="1">
      <c r="E125" s="1"/>
      <c r="Y125" s="2"/>
    </row>
    <row r="126" spans="5:25" ht="14.25" customHeight="1">
      <c r="E126" s="1"/>
      <c r="Y126" s="2"/>
    </row>
    <row r="127" spans="5:25" ht="14.25" customHeight="1">
      <c r="E127" s="1"/>
      <c r="Y127" s="2"/>
    </row>
    <row r="128" spans="5:25" ht="14.25" customHeight="1">
      <c r="E128" s="1"/>
      <c r="Y128" s="2"/>
    </row>
    <row r="129" spans="5:25" ht="14.25" customHeight="1">
      <c r="E129" s="1"/>
      <c r="Y129" s="2"/>
    </row>
    <row r="130" spans="5:25" ht="14.25" customHeight="1">
      <c r="E130" s="1"/>
      <c r="Y130" s="2"/>
    </row>
    <row r="131" spans="5:25" ht="14.25" customHeight="1">
      <c r="E131" s="1"/>
      <c r="Y131" s="2"/>
    </row>
    <row r="132" spans="5:25" ht="14.25" customHeight="1">
      <c r="E132" s="1"/>
      <c r="Y132" s="2"/>
    </row>
    <row r="133" spans="5:25" ht="14.25" customHeight="1">
      <c r="E133" s="1"/>
      <c r="Y133" s="2"/>
    </row>
    <row r="134" spans="5:25" ht="14.25" customHeight="1">
      <c r="E134" s="1"/>
      <c r="Y134" s="2"/>
    </row>
    <row r="135" spans="5:25" ht="14.25" customHeight="1">
      <c r="E135" s="1"/>
      <c r="Y135" s="2"/>
    </row>
    <row r="136" spans="5:25" ht="14.25" customHeight="1">
      <c r="E136" s="1"/>
      <c r="Y136" s="2"/>
    </row>
    <row r="137" spans="5:25" ht="14.25" customHeight="1">
      <c r="E137" s="1"/>
      <c r="Y137" s="2"/>
    </row>
    <row r="138" spans="5:25" ht="14.25" customHeight="1">
      <c r="E138" s="1"/>
      <c r="Y138" s="2"/>
    </row>
    <row r="139" spans="5:25" ht="14.25" customHeight="1">
      <c r="E139" s="1"/>
      <c r="Y139" s="2"/>
    </row>
    <row r="140" spans="5:25" ht="14.25" customHeight="1">
      <c r="E140" s="1"/>
      <c r="Y140" s="2"/>
    </row>
    <row r="141" spans="5:25" ht="14.25" customHeight="1">
      <c r="E141" s="1"/>
      <c r="Y141" s="2"/>
    </row>
    <row r="142" spans="5:25" ht="14.25" customHeight="1">
      <c r="E142" s="1"/>
      <c r="Y142" s="2"/>
    </row>
    <row r="143" spans="5:25" ht="14.25" customHeight="1">
      <c r="E143" s="1"/>
      <c r="Y143" s="2"/>
    </row>
    <row r="144" spans="5:25" ht="14.25" customHeight="1">
      <c r="E144" s="1"/>
      <c r="Y144" s="2"/>
    </row>
    <row r="145" spans="5:25" ht="14.25" customHeight="1">
      <c r="E145" s="1"/>
      <c r="Y145" s="2"/>
    </row>
    <row r="146" spans="5:25" ht="14.25" customHeight="1">
      <c r="E146" s="1"/>
      <c r="Y146" s="2"/>
    </row>
    <row r="147" spans="5:25" ht="14.25" customHeight="1">
      <c r="E147" s="1"/>
      <c r="Y147" s="2"/>
    </row>
    <row r="148" spans="5:25" ht="14.25" customHeight="1">
      <c r="E148" s="1"/>
      <c r="Y148" s="2"/>
    </row>
    <row r="149" spans="5:25" ht="14.25" customHeight="1">
      <c r="E149" s="1"/>
      <c r="Y149" s="2"/>
    </row>
    <row r="150" spans="5:25" ht="14.25" customHeight="1">
      <c r="E150" s="1"/>
      <c r="Y150" s="2"/>
    </row>
    <row r="151" spans="5:25" ht="14.25" customHeight="1">
      <c r="E151" s="1"/>
      <c r="Y151" s="2"/>
    </row>
    <row r="152" spans="5:25" ht="14.25" customHeight="1">
      <c r="E152" s="1"/>
      <c r="Y152" s="2"/>
    </row>
    <row r="153" spans="5:25" ht="14.25" customHeight="1">
      <c r="E153" s="1"/>
      <c r="Y153" s="2"/>
    </row>
    <row r="154" spans="5:25" ht="14.25" customHeight="1">
      <c r="E154" s="1"/>
      <c r="Y154" s="2"/>
    </row>
    <row r="155" spans="5:25" ht="14.25" customHeight="1">
      <c r="E155" s="1"/>
      <c r="Y155" s="2"/>
    </row>
    <row r="156" spans="5:25" ht="14.25" customHeight="1">
      <c r="E156" s="1"/>
      <c r="Y156" s="2"/>
    </row>
    <row r="157" spans="5:25" ht="14.25" customHeight="1">
      <c r="E157" s="1"/>
      <c r="Y157" s="2"/>
    </row>
    <row r="158" spans="5:25" ht="14.25" customHeight="1">
      <c r="E158" s="1"/>
      <c r="Y158" s="2"/>
    </row>
    <row r="159" spans="5:25" ht="14.25" customHeight="1">
      <c r="E159" s="1"/>
      <c r="Y159" s="2"/>
    </row>
    <row r="160" spans="5:25" ht="14.25" customHeight="1">
      <c r="E160" s="1"/>
      <c r="Y160" s="2"/>
    </row>
    <row r="161" spans="5:25" ht="14.25" customHeight="1">
      <c r="E161" s="1"/>
      <c r="Y161" s="2"/>
    </row>
    <row r="162" spans="5:25" ht="14.25" customHeight="1">
      <c r="E162" s="1"/>
      <c r="Y162" s="2"/>
    </row>
    <row r="163" spans="5:25" ht="14.25" customHeight="1">
      <c r="E163" s="1"/>
      <c r="Y163" s="2"/>
    </row>
    <row r="164" spans="5:25" ht="14.25" customHeight="1">
      <c r="E164" s="1"/>
      <c r="Y164" s="2"/>
    </row>
    <row r="165" spans="5:25" ht="14.25" customHeight="1">
      <c r="E165" s="1"/>
      <c r="Y165" s="2"/>
    </row>
    <row r="166" spans="5:25" ht="14.25" customHeight="1">
      <c r="E166" s="1"/>
      <c r="Y166" s="2"/>
    </row>
    <row r="167" spans="5:25" ht="14.25" customHeight="1">
      <c r="E167" s="1"/>
      <c r="Y167" s="2"/>
    </row>
    <row r="168" spans="5:25" ht="14.25" customHeight="1">
      <c r="E168" s="1"/>
      <c r="Y168" s="2"/>
    </row>
    <row r="169" spans="5:25" ht="14.25" customHeight="1">
      <c r="E169" s="1"/>
      <c r="Y169" s="2"/>
    </row>
    <row r="170" spans="5:25" ht="14.25" customHeight="1">
      <c r="E170" s="1"/>
      <c r="Y170" s="2"/>
    </row>
    <row r="171" spans="5:25" ht="14.25" customHeight="1">
      <c r="E171" s="1"/>
      <c r="Y171" s="2"/>
    </row>
    <row r="172" spans="5:25" ht="14.25" customHeight="1">
      <c r="E172" s="1"/>
      <c r="Y172" s="2"/>
    </row>
    <row r="173" spans="5:25" ht="14.25" customHeight="1">
      <c r="E173" s="1"/>
      <c r="Y173" s="2"/>
    </row>
    <row r="174" spans="5:25" ht="14.25" customHeight="1">
      <c r="E174" s="1"/>
      <c r="Y174" s="2"/>
    </row>
    <row r="175" spans="5:25" ht="14.25" customHeight="1">
      <c r="E175" s="1"/>
      <c r="Y175" s="2"/>
    </row>
    <row r="176" spans="5:25" ht="14.25" customHeight="1">
      <c r="E176" s="1"/>
      <c r="Y176" s="2"/>
    </row>
    <row r="177" spans="5:25" ht="14.25" customHeight="1">
      <c r="E177" s="1"/>
      <c r="Y177" s="2"/>
    </row>
    <row r="178" spans="5:25" ht="14.25" customHeight="1">
      <c r="E178" s="1"/>
      <c r="Y178" s="2"/>
    </row>
    <row r="179" spans="5:25" ht="14.25" customHeight="1">
      <c r="E179" s="1"/>
      <c r="Y179" s="2"/>
    </row>
    <row r="180" spans="5:25" ht="14.25" customHeight="1">
      <c r="E180" s="1"/>
      <c r="Y180" s="2"/>
    </row>
    <row r="181" spans="5:25" ht="14.25" customHeight="1">
      <c r="E181" s="1"/>
      <c r="Y181" s="2"/>
    </row>
    <row r="182" spans="5:25" ht="14.25" customHeight="1">
      <c r="E182" s="1"/>
      <c r="Y182" s="2"/>
    </row>
    <row r="183" spans="5:25" ht="14.25" customHeight="1">
      <c r="E183" s="1"/>
      <c r="Y183" s="2"/>
    </row>
    <row r="184" spans="5:25" ht="14.25" customHeight="1">
      <c r="E184" s="1"/>
      <c r="Y184" s="2"/>
    </row>
    <row r="185" spans="5:25" ht="14.25" customHeight="1">
      <c r="E185" s="1"/>
      <c r="Y185" s="2"/>
    </row>
    <row r="186" spans="5:25" ht="14.25" customHeight="1">
      <c r="E186" s="1"/>
      <c r="Y186" s="2"/>
    </row>
    <row r="187" spans="5:25" ht="14.25" customHeight="1">
      <c r="E187" s="1"/>
      <c r="Y187" s="2"/>
    </row>
    <row r="188" spans="5:25" ht="14.25" customHeight="1">
      <c r="E188" s="1"/>
      <c r="Y188" s="2"/>
    </row>
    <row r="189" spans="5:25" ht="14.25" customHeight="1">
      <c r="E189" s="1"/>
      <c r="Y189" s="2"/>
    </row>
    <row r="190" spans="5:25" ht="14.25" customHeight="1">
      <c r="E190" s="1"/>
      <c r="Y190" s="2"/>
    </row>
    <row r="191" spans="5:25" ht="14.25" customHeight="1">
      <c r="E191" s="1"/>
      <c r="Y191" s="2"/>
    </row>
    <row r="192" spans="5:25" ht="14.25" customHeight="1">
      <c r="E192" s="1"/>
      <c r="Y192" s="2"/>
    </row>
    <row r="193" spans="5:25" ht="14.25" customHeight="1">
      <c r="E193" s="1"/>
      <c r="Y193" s="2"/>
    </row>
    <row r="194" spans="5:25" ht="14.25" customHeight="1">
      <c r="E194" s="1"/>
      <c r="Y194" s="2"/>
    </row>
    <row r="195" spans="5:25" ht="14.25" customHeight="1">
      <c r="E195" s="1"/>
      <c r="Y195" s="2"/>
    </row>
    <row r="196" spans="5:25" ht="14.25" customHeight="1">
      <c r="E196" s="1"/>
      <c r="Y196" s="2"/>
    </row>
    <row r="197" spans="5:25" ht="14.25" customHeight="1">
      <c r="E197" s="1"/>
      <c r="Y197" s="2"/>
    </row>
    <row r="198" spans="5:25" ht="14.25" customHeight="1">
      <c r="E198" s="1"/>
      <c r="Y198" s="2"/>
    </row>
    <row r="199" spans="5:25" ht="14.25" customHeight="1">
      <c r="E199" s="1"/>
      <c r="Y199" s="2"/>
    </row>
    <row r="200" spans="5:25" ht="14.25" customHeight="1">
      <c r="E200" s="1"/>
      <c r="Y200" s="2"/>
    </row>
    <row r="201" spans="5:25" ht="14.25" customHeight="1">
      <c r="E201" s="1"/>
      <c r="Y201" s="2"/>
    </row>
    <row r="202" spans="5:25" ht="14.25" customHeight="1">
      <c r="Y202" s="2"/>
    </row>
    <row r="203" spans="5:25" ht="14.25" customHeight="1">
      <c r="Y203" s="2"/>
    </row>
    <row r="204" spans="5:25" ht="14.25" customHeight="1">
      <c r="Y204" s="2"/>
    </row>
    <row r="205" spans="5:25" ht="14.25" customHeight="1">
      <c r="Y205" s="2"/>
    </row>
    <row r="206" spans="5:25" ht="14.25" customHeight="1">
      <c r="Y206" s="2"/>
    </row>
    <row r="207" spans="5:25" ht="14.25" customHeight="1">
      <c r="Y207" s="2"/>
    </row>
    <row r="208" spans="5:25" ht="14.25" customHeight="1">
      <c r="Y208" s="2"/>
    </row>
    <row r="209" spans="25:25" ht="14.25" customHeight="1">
      <c r="Y209" s="2"/>
    </row>
    <row r="210" spans="25:25" ht="14.25" customHeight="1">
      <c r="Y210" s="2"/>
    </row>
    <row r="211" spans="25:25" ht="14.25" customHeight="1">
      <c r="Y211" s="2"/>
    </row>
    <row r="212" spans="25:25" ht="14.25" customHeight="1">
      <c r="Y212" s="2"/>
    </row>
    <row r="213" spans="25:25" ht="14.25" customHeight="1">
      <c r="Y213" s="2"/>
    </row>
    <row r="214" spans="25:25" ht="14.25" customHeight="1">
      <c r="Y214" s="2"/>
    </row>
    <row r="215" spans="25:25" ht="14.25" customHeight="1">
      <c r="Y215" s="2"/>
    </row>
    <row r="216" spans="25:25" ht="14.25" customHeight="1">
      <c r="Y216" s="2"/>
    </row>
    <row r="217" spans="25:25" ht="14.25" customHeight="1">
      <c r="Y217" s="2"/>
    </row>
    <row r="218" spans="25:25" ht="14.25" customHeight="1">
      <c r="Y218" s="2"/>
    </row>
    <row r="219" spans="25:25" ht="14.25" customHeight="1">
      <c r="Y219" s="2"/>
    </row>
    <row r="220" spans="25:25" ht="14.25" customHeight="1">
      <c r="Y220" s="2"/>
    </row>
    <row r="221" spans="25:25" ht="14.25" customHeight="1">
      <c r="Y221" s="2"/>
    </row>
    <row r="222" spans="25:25" ht="14.25" customHeight="1">
      <c r="Y222" s="2"/>
    </row>
    <row r="223" spans="25:25" ht="14.25" customHeight="1">
      <c r="Y223" s="2"/>
    </row>
    <row r="224" spans="25:25" ht="14.25" customHeight="1">
      <c r="Y224" s="2"/>
    </row>
    <row r="225" spans="25:25" ht="14.25" customHeight="1">
      <c r="Y225" s="2"/>
    </row>
    <row r="226" spans="25:25" ht="14.25" customHeight="1">
      <c r="Y226" s="2"/>
    </row>
    <row r="227" spans="25:25" ht="14.25" customHeight="1">
      <c r="Y227" s="2"/>
    </row>
    <row r="228" spans="25:25" ht="14.25" customHeight="1">
      <c r="Y228" s="2"/>
    </row>
    <row r="229" spans="25:25" ht="14.25" customHeight="1">
      <c r="Y229" s="2"/>
    </row>
    <row r="230" spans="25:25" ht="14.25" customHeight="1">
      <c r="Y230" s="2"/>
    </row>
    <row r="231" spans="25:25" ht="14.25" customHeight="1">
      <c r="Y231" s="2"/>
    </row>
    <row r="232" spans="25:25" ht="14.25" customHeight="1">
      <c r="Y232" s="2"/>
    </row>
    <row r="233" spans="25:25" ht="14.25" customHeight="1">
      <c r="Y233" s="2"/>
    </row>
    <row r="234" spans="25:25" ht="14.25" customHeight="1">
      <c r="Y234" s="2"/>
    </row>
    <row r="235" spans="25:25" ht="14.25" customHeight="1">
      <c r="Y235" s="2"/>
    </row>
    <row r="236" spans="25:25" ht="14.25" customHeight="1">
      <c r="Y236" s="2"/>
    </row>
    <row r="237" spans="25:25" ht="14.25" customHeight="1">
      <c r="Y237" s="2"/>
    </row>
    <row r="238" spans="25:25" ht="14.25" customHeight="1">
      <c r="Y238" s="2"/>
    </row>
    <row r="239" spans="25:25" ht="14.25" customHeight="1">
      <c r="Y239" s="2"/>
    </row>
    <row r="240" spans="25:25" ht="14.25" customHeight="1">
      <c r="Y240" s="2"/>
    </row>
    <row r="241" spans="25:25" ht="14.25" customHeight="1">
      <c r="Y241" s="2"/>
    </row>
    <row r="242" spans="25:25" ht="14.25" customHeight="1">
      <c r="Y242" s="2"/>
    </row>
    <row r="243" spans="25:25" ht="14.25" customHeight="1">
      <c r="Y243" s="2"/>
    </row>
    <row r="244" spans="25:25" ht="14.25" customHeight="1">
      <c r="Y244" s="2"/>
    </row>
    <row r="245" spans="25:25" ht="14.25" customHeight="1">
      <c r="Y245" s="2"/>
    </row>
    <row r="246" spans="25:25" ht="14.25" customHeight="1">
      <c r="Y246" s="2"/>
    </row>
    <row r="247" spans="25:25" ht="14.25" customHeight="1">
      <c r="Y247" s="2"/>
    </row>
    <row r="248" spans="25:25" ht="14.25" customHeight="1">
      <c r="Y248" s="2"/>
    </row>
    <row r="249" spans="25:25" ht="14.25" customHeight="1">
      <c r="Y249" s="2"/>
    </row>
    <row r="250" spans="25:25" ht="14.25" customHeight="1">
      <c r="Y250" s="2"/>
    </row>
    <row r="251" spans="25:25" ht="14.25" customHeight="1">
      <c r="Y251" s="2"/>
    </row>
    <row r="252" spans="25:25" ht="14.25" customHeight="1">
      <c r="Y252" s="2"/>
    </row>
    <row r="253" spans="25:25" ht="14.25" customHeight="1">
      <c r="Y253" s="2"/>
    </row>
    <row r="254" spans="25:25" ht="14.25" customHeight="1">
      <c r="Y254" s="2"/>
    </row>
    <row r="255" spans="25:25" ht="14.25" customHeight="1">
      <c r="Y255" s="2"/>
    </row>
    <row r="256" spans="25:25" ht="14.25" customHeight="1">
      <c r="Y256" s="2"/>
    </row>
    <row r="257" spans="25:25" ht="14.25" customHeight="1">
      <c r="Y257" s="2"/>
    </row>
    <row r="258" spans="25:25" ht="14.25" customHeight="1">
      <c r="Y258" s="2"/>
    </row>
    <row r="259" spans="25:25" ht="14.25" customHeight="1">
      <c r="Y259" s="2"/>
    </row>
    <row r="260" spans="25:25" ht="14.25" customHeight="1">
      <c r="Y260" s="2"/>
    </row>
    <row r="261" spans="25:25" ht="14.25" customHeight="1">
      <c r="Y261" s="2"/>
    </row>
    <row r="262" spans="25:25" ht="14.25" customHeight="1">
      <c r="Y262" s="2"/>
    </row>
    <row r="263" spans="25:25" ht="14.25" customHeight="1">
      <c r="Y263" s="2"/>
    </row>
    <row r="264" spans="25:25" ht="14.25" customHeight="1">
      <c r="Y264" s="2"/>
    </row>
    <row r="265" spans="25:25" ht="14.25" customHeight="1">
      <c r="Y265" s="2"/>
    </row>
    <row r="266" spans="25:25" ht="14.25" customHeight="1">
      <c r="Y266" s="2"/>
    </row>
    <row r="267" spans="25:25" ht="14.25" customHeight="1">
      <c r="Y267" s="2"/>
    </row>
    <row r="268" spans="25:25" ht="14.25" customHeight="1">
      <c r="Y268" s="2"/>
    </row>
    <row r="269" spans="25:25" ht="14.25" customHeight="1">
      <c r="Y269" s="2"/>
    </row>
    <row r="270" spans="25:25" ht="14.25" customHeight="1">
      <c r="Y270" s="2"/>
    </row>
    <row r="271" spans="25:25" ht="14.25" customHeight="1">
      <c r="Y271" s="2"/>
    </row>
    <row r="272" spans="25:25" ht="14.25" customHeight="1">
      <c r="Y272" s="2"/>
    </row>
    <row r="273" spans="25:25" ht="14.25" customHeight="1">
      <c r="Y273" s="2"/>
    </row>
    <row r="274" spans="25:25" ht="14.25" customHeight="1">
      <c r="Y274" s="2"/>
    </row>
    <row r="275" spans="25:25" ht="14.25" customHeight="1">
      <c r="Y275" s="2"/>
    </row>
    <row r="276" spans="25:25" ht="14.25" customHeight="1">
      <c r="Y276" s="2"/>
    </row>
    <row r="277" spans="25:25" ht="14.25" customHeight="1">
      <c r="Y277" s="2"/>
    </row>
    <row r="278" spans="25:25" ht="14.25" customHeight="1">
      <c r="Y278" s="2"/>
    </row>
    <row r="279" spans="25:25" ht="14.25" customHeight="1">
      <c r="Y279" s="2"/>
    </row>
    <row r="280" spans="25:25" ht="14.25" customHeight="1">
      <c r="Y280" s="2"/>
    </row>
    <row r="281" spans="25:25" ht="14.25" customHeight="1">
      <c r="Y281" s="2"/>
    </row>
    <row r="282" spans="25:25" ht="14.25" customHeight="1">
      <c r="Y282" s="2"/>
    </row>
    <row r="283" spans="25:25" ht="14.25" customHeight="1">
      <c r="Y283" s="2"/>
    </row>
    <row r="284" spans="25:25" ht="14.25" customHeight="1">
      <c r="Y284" s="2"/>
    </row>
    <row r="285" spans="25:25" ht="14.25" customHeight="1">
      <c r="Y285" s="2"/>
    </row>
    <row r="286" spans="25:25" ht="14.25" customHeight="1">
      <c r="Y286" s="2"/>
    </row>
    <row r="287" spans="25:25" ht="14.25" customHeight="1">
      <c r="Y287" s="2"/>
    </row>
    <row r="288" spans="25:25" ht="14.25" customHeight="1">
      <c r="Y288" s="2"/>
    </row>
    <row r="289" spans="25:25" ht="14.25" customHeight="1">
      <c r="Y289" s="2"/>
    </row>
    <row r="290" spans="25:25" ht="14.25" customHeight="1">
      <c r="Y290" s="2"/>
    </row>
    <row r="291" spans="25:25" ht="14.25" customHeight="1">
      <c r="Y291" s="2"/>
    </row>
    <row r="292" spans="25:25" ht="14.25" customHeight="1">
      <c r="Y292" s="2"/>
    </row>
    <row r="293" spans="25:25" ht="14.25" customHeight="1">
      <c r="Y293" s="2"/>
    </row>
    <row r="294" spans="25:25" ht="14.25" customHeight="1">
      <c r="Y294" s="2"/>
    </row>
    <row r="295" spans="25:25" ht="14.25" customHeight="1">
      <c r="Y295" s="2"/>
    </row>
    <row r="296" spans="25:25" ht="14.25" customHeight="1">
      <c r="Y296" s="2"/>
    </row>
    <row r="297" spans="25:25" ht="14.25" customHeight="1">
      <c r="Y297" s="2"/>
    </row>
    <row r="298" spans="25:25" ht="14.25" customHeight="1">
      <c r="Y298" s="2"/>
    </row>
    <row r="299" spans="25:25" ht="14.25" customHeight="1">
      <c r="Y299" s="2"/>
    </row>
    <row r="300" spans="25:25" ht="14.25" customHeight="1">
      <c r="Y300" s="2"/>
    </row>
    <row r="301" spans="25:25" ht="14.25" customHeight="1">
      <c r="Y301" s="2"/>
    </row>
    <row r="302" spans="25:25" ht="14.25" customHeight="1">
      <c r="Y302" s="2"/>
    </row>
    <row r="303" spans="25:25" ht="14.25" customHeight="1">
      <c r="Y303" s="2"/>
    </row>
    <row r="304" spans="25:25" ht="14.25" customHeight="1">
      <c r="Y304" s="2"/>
    </row>
    <row r="305" spans="25:25" ht="14.25" customHeight="1">
      <c r="Y305" s="2"/>
    </row>
    <row r="306" spans="25:25" ht="14.25" customHeight="1">
      <c r="Y306" s="2"/>
    </row>
    <row r="307" spans="25:25" ht="14.25" customHeight="1">
      <c r="Y307" s="2"/>
    </row>
    <row r="308" spans="25:25" ht="14.25" customHeight="1">
      <c r="Y308" s="2"/>
    </row>
    <row r="309" spans="25:25" ht="14.25" customHeight="1">
      <c r="Y309" s="2"/>
    </row>
    <row r="310" spans="25:25" ht="14.25" customHeight="1">
      <c r="Y310" s="2"/>
    </row>
    <row r="311" spans="25:25" ht="14.25" customHeight="1">
      <c r="Y311" s="2"/>
    </row>
    <row r="312" spans="25:25" ht="14.25" customHeight="1">
      <c r="Y312" s="2"/>
    </row>
    <row r="313" spans="25:25" ht="14.25" customHeight="1">
      <c r="Y313" s="2"/>
    </row>
    <row r="314" spans="25:25" ht="14.25" customHeight="1">
      <c r="Y314" s="2"/>
    </row>
    <row r="315" spans="25:25" ht="14.25" customHeight="1">
      <c r="Y315" s="2"/>
    </row>
    <row r="316" spans="25:25" ht="14.25" customHeight="1">
      <c r="Y316" s="2"/>
    </row>
    <row r="317" spans="25:25" ht="14.25" customHeight="1">
      <c r="Y317" s="2"/>
    </row>
    <row r="318" spans="25:25" ht="14.25" customHeight="1">
      <c r="Y318" s="2"/>
    </row>
    <row r="319" spans="25:25" ht="14.25" customHeight="1">
      <c r="Y319" s="2"/>
    </row>
    <row r="320" spans="25:25" ht="14.25" customHeight="1">
      <c r="Y320" s="2"/>
    </row>
    <row r="321" spans="25:25" ht="14.25" customHeight="1">
      <c r="Y321" s="2"/>
    </row>
    <row r="322" spans="25:25" ht="14.25" customHeight="1">
      <c r="Y322" s="2"/>
    </row>
    <row r="323" spans="25:25" ht="14.25" customHeight="1">
      <c r="Y323" s="2"/>
    </row>
    <row r="324" spans="25:25" ht="14.25" customHeight="1">
      <c r="Y324" s="2"/>
    </row>
    <row r="325" spans="25:25" ht="14.25" customHeight="1">
      <c r="Y325" s="2"/>
    </row>
    <row r="326" spans="25:25" ht="14.25" customHeight="1">
      <c r="Y326" s="2"/>
    </row>
    <row r="327" spans="25:25" ht="14.25" customHeight="1">
      <c r="Y327" s="2"/>
    </row>
    <row r="328" spans="25:25" ht="14.25" customHeight="1">
      <c r="Y328" s="2"/>
    </row>
    <row r="329" spans="25:25" ht="14.25" customHeight="1">
      <c r="Y329" s="2"/>
    </row>
    <row r="330" spans="25:25" ht="14.25" customHeight="1">
      <c r="Y330" s="2"/>
    </row>
    <row r="331" spans="25:25" ht="14.25" customHeight="1">
      <c r="Y331" s="2"/>
    </row>
    <row r="332" spans="25:25" ht="14.25" customHeight="1">
      <c r="Y332" s="2"/>
    </row>
    <row r="333" spans="25:25" ht="14.25" customHeight="1">
      <c r="Y333" s="2"/>
    </row>
    <row r="334" spans="25:25" ht="14.25" customHeight="1">
      <c r="Y334" s="2"/>
    </row>
    <row r="335" spans="25:25" ht="14.25" customHeight="1">
      <c r="Y335" s="2"/>
    </row>
    <row r="336" spans="25:25" ht="14.25" customHeight="1">
      <c r="Y336" s="2"/>
    </row>
    <row r="337" spans="25:25" ht="14.25" customHeight="1">
      <c r="Y337" s="2"/>
    </row>
    <row r="338" spans="25:25" ht="14.25" customHeight="1">
      <c r="Y338" s="2"/>
    </row>
    <row r="339" spans="25:25" ht="14.25" customHeight="1">
      <c r="Y339" s="2"/>
    </row>
    <row r="340" spans="25:25" ht="14.25" customHeight="1">
      <c r="Y340" s="2"/>
    </row>
    <row r="341" spans="25:25" ht="14.25" customHeight="1">
      <c r="Y341" s="2"/>
    </row>
    <row r="342" spans="25:25" ht="14.25" customHeight="1">
      <c r="Y342" s="2"/>
    </row>
    <row r="343" spans="25:25" ht="14.25" customHeight="1">
      <c r="Y343" s="2"/>
    </row>
    <row r="344" spans="25:25" ht="14.25" customHeight="1">
      <c r="Y344" s="2"/>
    </row>
    <row r="345" spans="25:25" ht="14.25" customHeight="1">
      <c r="Y345" s="2"/>
    </row>
    <row r="346" spans="25:25" ht="14.25" customHeight="1">
      <c r="Y346" s="2"/>
    </row>
    <row r="347" spans="25:25" ht="14.25" customHeight="1">
      <c r="Y347" s="2"/>
    </row>
    <row r="348" spans="25:25" ht="14.25" customHeight="1">
      <c r="Y348" s="2"/>
    </row>
    <row r="349" spans="25:25" ht="14.25" customHeight="1">
      <c r="Y349" s="2"/>
    </row>
    <row r="350" spans="25:25" ht="14.25" customHeight="1">
      <c r="Y350" s="2"/>
    </row>
    <row r="351" spans="25:25" ht="14.25" customHeight="1">
      <c r="Y351" s="2"/>
    </row>
    <row r="352" spans="25:25" ht="14.25" customHeight="1">
      <c r="Y352" s="2"/>
    </row>
    <row r="353" spans="25:25" ht="14.25" customHeight="1">
      <c r="Y353" s="2"/>
    </row>
    <row r="354" spans="25:25" ht="14.25" customHeight="1">
      <c r="Y354" s="2"/>
    </row>
    <row r="355" spans="25:25" ht="14.25" customHeight="1">
      <c r="Y355" s="2"/>
    </row>
    <row r="356" spans="25:25" ht="14.25" customHeight="1">
      <c r="Y356" s="2"/>
    </row>
    <row r="357" spans="25:25" ht="14.25" customHeight="1">
      <c r="Y357" s="2"/>
    </row>
    <row r="358" spans="25:25" ht="14.25" customHeight="1">
      <c r="Y358" s="2"/>
    </row>
    <row r="359" spans="25:25" ht="14.25" customHeight="1">
      <c r="Y359" s="2"/>
    </row>
    <row r="360" spans="25:25" ht="14.25" customHeight="1">
      <c r="Y360" s="2"/>
    </row>
    <row r="361" spans="25:25" ht="14.25" customHeight="1">
      <c r="Y361" s="2"/>
    </row>
    <row r="362" spans="25:25" ht="14.25" customHeight="1">
      <c r="Y362" s="2"/>
    </row>
    <row r="363" spans="25:25" ht="14.25" customHeight="1">
      <c r="Y363" s="2"/>
    </row>
    <row r="364" spans="25:25" ht="14.25" customHeight="1">
      <c r="Y364" s="2"/>
    </row>
    <row r="365" spans="25:25" ht="14.25" customHeight="1">
      <c r="Y365" s="2"/>
    </row>
    <row r="366" spans="25:25" ht="14.25" customHeight="1">
      <c r="Y366" s="2"/>
    </row>
    <row r="367" spans="25:25" ht="14.25" customHeight="1">
      <c r="Y367" s="2"/>
    </row>
    <row r="368" spans="25:25" ht="14.25" customHeight="1">
      <c r="Y368" s="2"/>
    </row>
    <row r="369" spans="25:25" ht="14.25" customHeight="1">
      <c r="Y369" s="2"/>
    </row>
    <row r="370" spans="25:25" ht="14.25" customHeight="1">
      <c r="Y370" s="2"/>
    </row>
    <row r="371" spans="25:25" ht="14.25" customHeight="1">
      <c r="Y371" s="2"/>
    </row>
    <row r="372" spans="25:25" ht="14.25" customHeight="1">
      <c r="Y372" s="2"/>
    </row>
    <row r="373" spans="25:25" ht="14.25" customHeight="1">
      <c r="Y373" s="2"/>
    </row>
    <row r="374" spans="25:25" ht="14.25" customHeight="1">
      <c r="Y374" s="2"/>
    </row>
    <row r="375" spans="25:25" ht="14.25" customHeight="1">
      <c r="Y375" s="2"/>
    </row>
    <row r="376" spans="25:25" ht="14.25" customHeight="1">
      <c r="Y376" s="2"/>
    </row>
    <row r="377" spans="25:25" ht="14.25" customHeight="1">
      <c r="Y377" s="2"/>
    </row>
    <row r="378" spans="25:25" ht="14.25" customHeight="1">
      <c r="Y378" s="2"/>
    </row>
    <row r="379" spans="25:25" ht="14.25" customHeight="1">
      <c r="Y379" s="2"/>
    </row>
    <row r="380" spans="25:25" ht="14.25" customHeight="1">
      <c r="Y380" s="2"/>
    </row>
    <row r="381" spans="25:25" ht="14.25" customHeight="1">
      <c r="Y381" s="2"/>
    </row>
    <row r="382" spans="25:25" ht="14.25" customHeight="1">
      <c r="Y382" s="2"/>
    </row>
    <row r="383" spans="25:25" ht="14.25" customHeight="1">
      <c r="Y383" s="2"/>
    </row>
    <row r="384" spans="25:25" ht="14.25" customHeight="1">
      <c r="Y384" s="2"/>
    </row>
    <row r="385" spans="25:25" ht="14.25" customHeight="1">
      <c r="Y385" s="2"/>
    </row>
    <row r="386" spans="25:25" ht="14.25" customHeight="1">
      <c r="Y386" s="2"/>
    </row>
    <row r="387" spans="25:25" ht="14.25" customHeight="1">
      <c r="Y387" s="2"/>
    </row>
    <row r="388" spans="25:25" ht="14.25" customHeight="1">
      <c r="Y388" s="2"/>
    </row>
    <row r="389" spans="25:25" ht="14.25" customHeight="1">
      <c r="Y389" s="2"/>
    </row>
    <row r="390" spans="25:25" ht="14.25" customHeight="1">
      <c r="Y390" s="2"/>
    </row>
    <row r="391" spans="25:25" ht="14.25" customHeight="1">
      <c r="Y391" s="2"/>
    </row>
    <row r="392" spans="25:25" ht="14.25" customHeight="1">
      <c r="Y392" s="2"/>
    </row>
    <row r="393" spans="25:25" ht="14.25" customHeight="1">
      <c r="Y393" s="2"/>
    </row>
    <row r="394" spans="25:25" ht="14.25" customHeight="1">
      <c r="Y394" s="2"/>
    </row>
    <row r="395" spans="25:25" ht="14.25" customHeight="1">
      <c r="Y395" s="2"/>
    </row>
    <row r="396" spans="25:25" ht="14.25" customHeight="1">
      <c r="Y396" s="2"/>
    </row>
    <row r="397" spans="25:25" ht="14.25" customHeight="1">
      <c r="Y397" s="2"/>
    </row>
    <row r="398" spans="25:25" ht="14.25" customHeight="1">
      <c r="Y398" s="2"/>
    </row>
    <row r="399" spans="25:25" ht="14.25" customHeight="1">
      <c r="Y399" s="2"/>
    </row>
    <row r="400" spans="25:25" ht="14.25" customHeight="1">
      <c r="Y400" s="2"/>
    </row>
    <row r="401" spans="25:25" ht="14.25" customHeight="1">
      <c r="Y401" s="2"/>
    </row>
    <row r="402" spans="25:25" ht="14.25" customHeight="1">
      <c r="Y402" s="2"/>
    </row>
    <row r="403" spans="25:25" ht="14.25" customHeight="1">
      <c r="Y403" s="2"/>
    </row>
    <row r="404" spans="25:25" ht="14.25" customHeight="1">
      <c r="Y404" s="2"/>
    </row>
    <row r="405" spans="25:25" ht="14.25" customHeight="1">
      <c r="Y405" s="2"/>
    </row>
    <row r="406" spans="25:25" ht="14.25" customHeight="1">
      <c r="Y406" s="2"/>
    </row>
    <row r="407" spans="25:25" ht="14.25" customHeight="1">
      <c r="Y407" s="2"/>
    </row>
    <row r="408" spans="25:25" ht="14.25" customHeight="1">
      <c r="Y408" s="2"/>
    </row>
    <row r="409" spans="25:25" ht="14.25" customHeight="1">
      <c r="Y409" s="2"/>
    </row>
    <row r="410" spans="25:25" ht="14.25" customHeight="1">
      <c r="Y410" s="2"/>
    </row>
    <row r="411" spans="25:25" ht="14.25" customHeight="1">
      <c r="Y411" s="2"/>
    </row>
    <row r="412" spans="25:25" ht="14.25" customHeight="1">
      <c r="Y412" s="2"/>
    </row>
    <row r="413" spans="25:25" ht="14.25" customHeight="1">
      <c r="Y413" s="2"/>
    </row>
    <row r="414" spans="25:25" ht="14.25" customHeight="1">
      <c r="Y414" s="2"/>
    </row>
    <row r="415" spans="25:25" ht="14.25" customHeight="1">
      <c r="Y415" s="2"/>
    </row>
    <row r="416" spans="25:25" ht="14.25" customHeight="1">
      <c r="Y416" s="2"/>
    </row>
    <row r="417" spans="25:25" ht="14.25" customHeight="1">
      <c r="Y417" s="2"/>
    </row>
    <row r="418" spans="25:25" ht="14.25" customHeight="1">
      <c r="Y418" s="2"/>
    </row>
    <row r="419" spans="25:25" ht="14.25" customHeight="1">
      <c r="Y419" s="2"/>
    </row>
    <row r="420" spans="25:25" ht="14.25" customHeight="1">
      <c r="Y420" s="2"/>
    </row>
    <row r="421" spans="25:25" ht="14.25" customHeight="1">
      <c r="Y421" s="2"/>
    </row>
    <row r="422" spans="25:25" ht="14.25" customHeight="1">
      <c r="Y422" s="2"/>
    </row>
    <row r="423" spans="25:25" ht="14.25" customHeight="1">
      <c r="Y423" s="2"/>
    </row>
    <row r="424" spans="25:25" ht="14.25" customHeight="1">
      <c r="Y424" s="2"/>
    </row>
    <row r="425" spans="25:25" ht="14.25" customHeight="1">
      <c r="Y425" s="2"/>
    </row>
    <row r="426" spans="25:25" ht="14.25" customHeight="1">
      <c r="Y426" s="2"/>
    </row>
    <row r="427" spans="25:25" ht="14.25" customHeight="1">
      <c r="Y427" s="2"/>
    </row>
    <row r="428" spans="25:25" ht="14.25" customHeight="1">
      <c r="Y428" s="2"/>
    </row>
    <row r="429" spans="25:25" ht="14.25" customHeight="1">
      <c r="Y429" s="2"/>
    </row>
    <row r="430" spans="25:25" ht="14.25" customHeight="1">
      <c r="Y430" s="2"/>
    </row>
    <row r="431" spans="25:25" ht="14.25" customHeight="1">
      <c r="Y431" s="2"/>
    </row>
    <row r="432" spans="25:25" ht="14.25" customHeight="1">
      <c r="Y432" s="2"/>
    </row>
    <row r="433" spans="25:25" ht="14.25" customHeight="1">
      <c r="Y433" s="2"/>
    </row>
    <row r="434" spans="25:25" ht="14.25" customHeight="1">
      <c r="Y434" s="2"/>
    </row>
    <row r="435" spans="25:25" ht="14.25" customHeight="1">
      <c r="Y435" s="2"/>
    </row>
    <row r="436" spans="25:25" ht="14.25" customHeight="1">
      <c r="Y436" s="2"/>
    </row>
    <row r="437" spans="25:25" ht="14.25" customHeight="1">
      <c r="Y437" s="2"/>
    </row>
    <row r="438" spans="25:25" ht="14.25" customHeight="1">
      <c r="Y438" s="2"/>
    </row>
    <row r="439" spans="25:25" ht="14.25" customHeight="1">
      <c r="Y439" s="2"/>
    </row>
    <row r="440" spans="25:25" ht="14.25" customHeight="1">
      <c r="Y440" s="2"/>
    </row>
    <row r="441" spans="25:25" ht="14.25" customHeight="1">
      <c r="Y441" s="2"/>
    </row>
    <row r="442" spans="25:25" ht="14.25" customHeight="1">
      <c r="Y442" s="2"/>
    </row>
    <row r="443" spans="25:25" ht="14.25" customHeight="1">
      <c r="Y443" s="2"/>
    </row>
    <row r="444" spans="25:25" ht="14.25" customHeight="1">
      <c r="Y444" s="2"/>
    </row>
    <row r="445" spans="25:25" ht="14.25" customHeight="1">
      <c r="Y445" s="2"/>
    </row>
    <row r="446" spans="25:25" ht="14.25" customHeight="1">
      <c r="Y446" s="2"/>
    </row>
    <row r="447" spans="25:25" ht="14.25" customHeight="1">
      <c r="Y447" s="2"/>
    </row>
    <row r="448" spans="25:25" ht="14.25" customHeight="1">
      <c r="Y448" s="2"/>
    </row>
    <row r="449" spans="25:25" ht="14.25" customHeight="1">
      <c r="Y449" s="2"/>
    </row>
    <row r="450" spans="25:25" ht="14.25" customHeight="1">
      <c r="Y450" s="2"/>
    </row>
    <row r="451" spans="25:25" ht="14.25" customHeight="1">
      <c r="Y451" s="2"/>
    </row>
    <row r="452" spans="25:25" ht="14.25" customHeight="1">
      <c r="Y452" s="2"/>
    </row>
    <row r="453" spans="25:25" ht="14.25" customHeight="1">
      <c r="Y453" s="2"/>
    </row>
    <row r="454" spans="25:25" ht="14.25" customHeight="1">
      <c r="Y454" s="2"/>
    </row>
    <row r="455" spans="25:25" ht="14.25" customHeight="1">
      <c r="Y455" s="2"/>
    </row>
    <row r="456" spans="25:25" ht="14.25" customHeight="1">
      <c r="Y456" s="2"/>
    </row>
    <row r="457" spans="25:25" ht="14.25" customHeight="1">
      <c r="Y457" s="2"/>
    </row>
    <row r="458" spans="25:25" ht="14.25" customHeight="1">
      <c r="Y458" s="2"/>
    </row>
    <row r="459" spans="25:25" ht="14.25" customHeight="1">
      <c r="Y459" s="2"/>
    </row>
    <row r="460" spans="25:25" ht="14.25" customHeight="1">
      <c r="Y460" s="2"/>
    </row>
    <row r="461" spans="25:25" ht="14.25" customHeight="1">
      <c r="Y461" s="2"/>
    </row>
    <row r="462" spans="25:25" ht="14.25" customHeight="1">
      <c r="Y462" s="2"/>
    </row>
    <row r="463" spans="25:25" ht="14.25" customHeight="1">
      <c r="Y463" s="2"/>
    </row>
    <row r="464" spans="25:25" ht="14.25" customHeight="1">
      <c r="Y464" s="2"/>
    </row>
    <row r="465" spans="25:25" ht="14.25" customHeight="1">
      <c r="Y465" s="2"/>
    </row>
    <row r="466" spans="25:25" ht="14.25" customHeight="1">
      <c r="Y466" s="2"/>
    </row>
    <row r="467" spans="25:25" ht="14.25" customHeight="1">
      <c r="Y467" s="2"/>
    </row>
    <row r="468" spans="25:25" ht="14.25" customHeight="1">
      <c r="Y468" s="2"/>
    </row>
    <row r="469" spans="25:25" ht="14.25" customHeight="1">
      <c r="Y469" s="2"/>
    </row>
    <row r="470" spans="25:25" ht="14.25" customHeight="1">
      <c r="Y470" s="2"/>
    </row>
    <row r="471" spans="25:25" ht="14.25" customHeight="1">
      <c r="Y471" s="2"/>
    </row>
    <row r="472" spans="25:25" ht="14.25" customHeight="1">
      <c r="Y472" s="2"/>
    </row>
    <row r="473" spans="25:25" ht="14.25" customHeight="1">
      <c r="Y473" s="2"/>
    </row>
    <row r="474" spans="25:25" ht="14.25" customHeight="1">
      <c r="Y474" s="2"/>
    </row>
    <row r="475" spans="25:25" ht="14.25" customHeight="1">
      <c r="Y475" s="2"/>
    </row>
    <row r="476" spans="25:25" ht="14.25" customHeight="1">
      <c r="Y476" s="2"/>
    </row>
    <row r="477" spans="25:25" ht="14.25" customHeight="1">
      <c r="Y477" s="2"/>
    </row>
    <row r="478" spans="25:25" ht="14.25" customHeight="1">
      <c r="Y478" s="2"/>
    </row>
    <row r="479" spans="25:25" ht="14.25" customHeight="1">
      <c r="Y479" s="2"/>
    </row>
    <row r="480" spans="25:25" ht="14.25" customHeight="1">
      <c r="Y480" s="2"/>
    </row>
    <row r="481" spans="25:25" ht="14.25" customHeight="1">
      <c r="Y481" s="2"/>
    </row>
    <row r="482" spans="25:25" ht="14.25" customHeight="1">
      <c r="Y482" s="2"/>
    </row>
    <row r="483" spans="25:25" ht="14.25" customHeight="1">
      <c r="Y483" s="2"/>
    </row>
    <row r="484" spans="25:25" ht="14.25" customHeight="1">
      <c r="Y484" s="2"/>
    </row>
    <row r="485" spans="25:25" ht="14.25" customHeight="1">
      <c r="Y485" s="2"/>
    </row>
    <row r="486" spans="25:25" ht="14.25" customHeight="1">
      <c r="Y486" s="2"/>
    </row>
    <row r="487" spans="25:25" ht="14.25" customHeight="1">
      <c r="Y487" s="2"/>
    </row>
    <row r="488" spans="25:25" ht="14.25" customHeight="1">
      <c r="Y488" s="2"/>
    </row>
    <row r="489" spans="25:25" ht="14.25" customHeight="1">
      <c r="Y489" s="2"/>
    </row>
    <row r="490" spans="25:25" ht="14.25" customHeight="1">
      <c r="Y490" s="2"/>
    </row>
    <row r="491" spans="25:25" ht="14.25" customHeight="1">
      <c r="Y491" s="2"/>
    </row>
    <row r="492" spans="25:25" ht="14.25" customHeight="1">
      <c r="Y492" s="2"/>
    </row>
    <row r="493" spans="25:25" ht="14.25" customHeight="1">
      <c r="Y493" s="2"/>
    </row>
    <row r="494" spans="25:25" ht="14.25" customHeight="1">
      <c r="Y494" s="2"/>
    </row>
    <row r="495" spans="25:25" ht="14.25" customHeight="1">
      <c r="Y495" s="2"/>
    </row>
    <row r="496" spans="25:25" ht="14.25" customHeight="1">
      <c r="Y496" s="2"/>
    </row>
    <row r="497" spans="25:25" ht="14.25" customHeight="1">
      <c r="Y497" s="2"/>
    </row>
    <row r="498" spans="25:25" ht="14.25" customHeight="1">
      <c r="Y498" s="2"/>
    </row>
    <row r="499" spans="25:25" ht="14.25" customHeight="1">
      <c r="Y499" s="2"/>
    </row>
    <row r="500" spans="25:25" ht="14.25" customHeight="1">
      <c r="Y500" s="2"/>
    </row>
    <row r="501" spans="25:25" ht="14.25" customHeight="1">
      <c r="Y501" s="2"/>
    </row>
    <row r="502" spans="25:25" ht="14.25" customHeight="1">
      <c r="Y502" s="2"/>
    </row>
    <row r="503" spans="25:25" ht="14.25" customHeight="1">
      <c r="Y503" s="2"/>
    </row>
    <row r="504" spans="25:25" ht="14.25" customHeight="1">
      <c r="Y504" s="2"/>
    </row>
    <row r="505" spans="25:25" ht="14.25" customHeight="1">
      <c r="Y505" s="2"/>
    </row>
    <row r="506" spans="25:25" ht="14.25" customHeight="1">
      <c r="Y506" s="2"/>
    </row>
    <row r="507" spans="25:25" ht="14.25" customHeight="1">
      <c r="Y507" s="2"/>
    </row>
    <row r="508" spans="25:25" ht="14.25" customHeight="1">
      <c r="Y508" s="2"/>
    </row>
    <row r="509" spans="25:25" ht="14.25" customHeight="1">
      <c r="Y509" s="2"/>
    </row>
    <row r="510" spans="25:25" ht="14.25" customHeight="1">
      <c r="Y510" s="2"/>
    </row>
    <row r="511" spans="25:25" ht="14.25" customHeight="1">
      <c r="Y511" s="2"/>
    </row>
    <row r="512" spans="25:25" ht="14.25" customHeight="1">
      <c r="Y512" s="2"/>
    </row>
    <row r="513" spans="25:25" ht="14.25" customHeight="1">
      <c r="Y513" s="2"/>
    </row>
    <row r="514" spans="25:25" ht="14.25" customHeight="1">
      <c r="Y514" s="2"/>
    </row>
    <row r="515" spans="25:25" ht="14.25" customHeight="1">
      <c r="Y515" s="2"/>
    </row>
    <row r="516" spans="25:25" ht="14.25" customHeight="1">
      <c r="Y516" s="2"/>
    </row>
    <row r="517" spans="25:25" ht="14.25" customHeight="1">
      <c r="Y517" s="2"/>
    </row>
    <row r="518" spans="25:25" ht="14.25" customHeight="1">
      <c r="Y518" s="2"/>
    </row>
    <row r="519" spans="25:25" ht="14.25" customHeight="1">
      <c r="Y519" s="2"/>
    </row>
    <row r="520" spans="25:25" ht="14.25" customHeight="1">
      <c r="Y520" s="2"/>
    </row>
    <row r="521" spans="25:25" ht="14.25" customHeight="1">
      <c r="Y521" s="2"/>
    </row>
    <row r="522" spans="25:25" ht="14.25" customHeight="1">
      <c r="Y522" s="2"/>
    </row>
    <row r="523" spans="25:25" ht="14.25" customHeight="1">
      <c r="Y523" s="2"/>
    </row>
    <row r="524" spans="25:25" ht="14.25" customHeight="1">
      <c r="Y524" s="2"/>
    </row>
    <row r="525" spans="25:25" ht="14.25" customHeight="1">
      <c r="Y525" s="2"/>
    </row>
    <row r="526" spans="25:25" ht="14.25" customHeight="1">
      <c r="Y526" s="2"/>
    </row>
    <row r="527" spans="25:25" ht="14.25" customHeight="1">
      <c r="Y527" s="2"/>
    </row>
    <row r="528" spans="25:25" ht="14.25" customHeight="1">
      <c r="Y528" s="2"/>
    </row>
    <row r="529" spans="25:25" ht="14.25" customHeight="1">
      <c r="Y529" s="2"/>
    </row>
    <row r="530" spans="25:25" ht="14.25" customHeight="1">
      <c r="Y530" s="2"/>
    </row>
    <row r="531" spans="25:25" ht="14.25" customHeight="1">
      <c r="Y531" s="2"/>
    </row>
    <row r="532" spans="25:25" ht="14.25" customHeight="1">
      <c r="Y532" s="2"/>
    </row>
    <row r="533" spans="25:25" ht="14.25" customHeight="1">
      <c r="Y533" s="2"/>
    </row>
    <row r="534" spans="25:25" ht="14.25" customHeight="1">
      <c r="Y534" s="2"/>
    </row>
    <row r="535" spans="25:25" ht="14.25" customHeight="1">
      <c r="Y535" s="2"/>
    </row>
    <row r="536" spans="25:25" ht="14.25" customHeight="1">
      <c r="Y536" s="2"/>
    </row>
    <row r="537" spans="25:25" ht="14.25" customHeight="1">
      <c r="Y537" s="2"/>
    </row>
    <row r="538" spans="25:25" ht="14.25" customHeight="1">
      <c r="Y538" s="2"/>
    </row>
    <row r="539" spans="25:25" ht="14.25" customHeight="1">
      <c r="Y539" s="2"/>
    </row>
    <row r="540" spans="25:25" ht="14.25" customHeight="1">
      <c r="Y540" s="2"/>
    </row>
    <row r="541" spans="25:25" ht="14.25" customHeight="1">
      <c r="Y541" s="2"/>
    </row>
    <row r="542" spans="25:25" ht="14.25" customHeight="1">
      <c r="Y542" s="2"/>
    </row>
    <row r="543" spans="25:25" ht="14.25" customHeight="1">
      <c r="Y543" s="2"/>
    </row>
    <row r="544" spans="25:25" ht="14.25" customHeight="1">
      <c r="Y544" s="2"/>
    </row>
    <row r="545" spans="25:25" ht="14.25" customHeight="1">
      <c r="Y545" s="2"/>
    </row>
    <row r="546" spans="25:25" ht="14.25" customHeight="1">
      <c r="Y546" s="2"/>
    </row>
    <row r="547" spans="25:25" ht="14.25" customHeight="1">
      <c r="Y547" s="2"/>
    </row>
    <row r="548" spans="25:25" ht="14.25" customHeight="1">
      <c r="Y548" s="2"/>
    </row>
    <row r="549" spans="25:25" ht="14.25" customHeight="1">
      <c r="Y549" s="2"/>
    </row>
    <row r="550" spans="25:25" ht="14.25" customHeight="1">
      <c r="Y550" s="2"/>
    </row>
    <row r="551" spans="25:25" ht="14.25" customHeight="1">
      <c r="Y551" s="2"/>
    </row>
    <row r="552" spans="25:25" ht="14.25" customHeight="1">
      <c r="Y552" s="2"/>
    </row>
    <row r="553" spans="25:25" ht="14.25" customHeight="1">
      <c r="Y553" s="2"/>
    </row>
    <row r="554" spans="25:25" ht="14.25" customHeight="1">
      <c r="Y554" s="2"/>
    </row>
    <row r="555" spans="25:25" ht="14.25" customHeight="1">
      <c r="Y555" s="2"/>
    </row>
    <row r="556" spans="25:25" ht="14.25" customHeight="1">
      <c r="Y556" s="2"/>
    </row>
    <row r="557" spans="25:25" ht="14.25" customHeight="1">
      <c r="Y557" s="2"/>
    </row>
    <row r="558" spans="25:25" ht="14.25" customHeight="1">
      <c r="Y558" s="2"/>
    </row>
    <row r="559" spans="25:25" ht="14.25" customHeight="1">
      <c r="Y559" s="2"/>
    </row>
    <row r="560" spans="25:25" ht="14.25" customHeight="1">
      <c r="Y560" s="2"/>
    </row>
    <row r="561" spans="25:25" ht="14.25" customHeight="1">
      <c r="Y561" s="2"/>
    </row>
    <row r="562" spans="25:25" ht="14.25" customHeight="1">
      <c r="Y562" s="2"/>
    </row>
    <row r="563" spans="25:25" ht="14.25" customHeight="1">
      <c r="Y563" s="2"/>
    </row>
    <row r="564" spans="25:25" ht="14.25" customHeight="1">
      <c r="Y564" s="2"/>
    </row>
    <row r="565" spans="25:25" ht="14.25" customHeight="1">
      <c r="Y565" s="2"/>
    </row>
    <row r="566" spans="25:25" ht="14.25" customHeight="1">
      <c r="Y566" s="2"/>
    </row>
    <row r="567" spans="25:25" ht="14.25" customHeight="1">
      <c r="Y567" s="2"/>
    </row>
    <row r="568" spans="25:25" ht="14.25" customHeight="1">
      <c r="Y568" s="2"/>
    </row>
    <row r="569" spans="25:25" ht="14.25" customHeight="1">
      <c r="Y569" s="2"/>
    </row>
    <row r="570" spans="25:25" ht="14.25" customHeight="1">
      <c r="Y570" s="2"/>
    </row>
    <row r="571" spans="25:25" ht="14.25" customHeight="1">
      <c r="Y571" s="2"/>
    </row>
    <row r="572" spans="25:25" ht="14.25" customHeight="1">
      <c r="Y572" s="2"/>
    </row>
    <row r="573" spans="25:25" ht="14.25" customHeight="1">
      <c r="Y573" s="2"/>
    </row>
    <row r="574" spans="25:25" ht="14.25" customHeight="1">
      <c r="Y574" s="2"/>
    </row>
    <row r="575" spans="25:25" ht="14.25" customHeight="1">
      <c r="Y575" s="2"/>
    </row>
    <row r="576" spans="25:25" ht="14.25" customHeight="1">
      <c r="Y576" s="2"/>
    </row>
    <row r="577" spans="25:25" ht="14.25" customHeight="1">
      <c r="Y577" s="2"/>
    </row>
    <row r="578" spans="25:25" ht="14.25" customHeight="1">
      <c r="Y578" s="2"/>
    </row>
    <row r="579" spans="25:25" ht="14.25" customHeight="1">
      <c r="Y579" s="2"/>
    </row>
    <row r="580" spans="25:25" ht="14.25" customHeight="1">
      <c r="Y580" s="2"/>
    </row>
    <row r="581" spans="25:25" ht="14.25" customHeight="1">
      <c r="Y581" s="2"/>
    </row>
    <row r="582" spans="25:25" ht="14.25" customHeight="1">
      <c r="Y582" s="2"/>
    </row>
    <row r="583" spans="25:25" ht="14.25" customHeight="1">
      <c r="Y583" s="2"/>
    </row>
    <row r="584" spans="25:25" ht="14.25" customHeight="1">
      <c r="Y584" s="2"/>
    </row>
    <row r="585" spans="25:25" ht="14.25" customHeight="1">
      <c r="Y585" s="2"/>
    </row>
    <row r="586" spans="25:25" ht="14.25" customHeight="1">
      <c r="Y586" s="2"/>
    </row>
    <row r="587" spans="25:25" ht="14.25" customHeight="1">
      <c r="Y587" s="2"/>
    </row>
    <row r="588" spans="25:25" ht="14.25" customHeight="1">
      <c r="Y588" s="2"/>
    </row>
    <row r="589" spans="25:25" ht="14.25" customHeight="1">
      <c r="Y589" s="2"/>
    </row>
    <row r="590" spans="25:25" ht="14.25" customHeight="1">
      <c r="Y590" s="2"/>
    </row>
    <row r="591" spans="25:25" ht="14.25" customHeight="1">
      <c r="Y591" s="2"/>
    </row>
    <row r="592" spans="25:25" ht="14.25" customHeight="1">
      <c r="Y592" s="2"/>
    </row>
    <row r="593" spans="25:25" ht="14.25" customHeight="1">
      <c r="Y593" s="2"/>
    </row>
    <row r="594" spans="25:25" ht="14.25" customHeight="1">
      <c r="Y594" s="2"/>
    </row>
    <row r="595" spans="25:25" ht="14.25" customHeight="1">
      <c r="Y595" s="2"/>
    </row>
    <row r="596" spans="25:25" ht="14.25" customHeight="1">
      <c r="Y596" s="2"/>
    </row>
    <row r="597" spans="25:25" ht="14.25" customHeight="1">
      <c r="Y597" s="2"/>
    </row>
    <row r="598" spans="25:25" ht="14.25" customHeight="1">
      <c r="Y598" s="2"/>
    </row>
    <row r="599" spans="25:25" ht="14.25" customHeight="1">
      <c r="Y599" s="2"/>
    </row>
    <row r="600" spans="25:25" ht="14.25" customHeight="1">
      <c r="Y600" s="2"/>
    </row>
    <row r="601" spans="25:25" ht="14.25" customHeight="1">
      <c r="Y601" s="2"/>
    </row>
    <row r="602" spans="25:25" ht="14.25" customHeight="1">
      <c r="Y602" s="2"/>
    </row>
    <row r="603" spans="25:25" ht="14.25" customHeight="1">
      <c r="Y603" s="2"/>
    </row>
    <row r="604" spans="25:25" ht="14.25" customHeight="1">
      <c r="Y604" s="2"/>
    </row>
    <row r="605" spans="25:25" ht="14.25" customHeight="1">
      <c r="Y605" s="2"/>
    </row>
    <row r="606" spans="25:25" ht="14.25" customHeight="1">
      <c r="Y606" s="2"/>
    </row>
    <row r="607" spans="25:25" ht="14.25" customHeight="1">
      <c r="Y607" s="2"/>
    </row>
    <row r="608" spans="25:25" ht="14.25" customHeight="1">
      <c r="Y608" s="2"/>
    </row>
    <row r="609" spans="25:25" ht="14.25" customHeight="1">
      <c r="Y609" s="2"/>
    </row>
    <row r="610" spans="25:25" ht="14.25" customHeight="1">
      <c r="Y610" s="2"/>
    </row>
    <row r="611" spans="25:25" ht="14.25" customHeight="1">
      <c r="Y611" s="2"/>
    </row>
    <row r="612" spans="25:25" ht="14.25" customHeight="1">
      <c r="Y612" s="2"/>
    </row>
    <row r="613" spans="25:25" ht="14.25" customHeight="1">
      <c r="Y613" s="2"/>
    </row>
    <row r="614" spans="25:25" ht="14.25" customHeight="1">
      <c r="Y614" s="2"/>
    </row>
    <row r="615" spans="25:25" ht="14.25" customHeight="1">
      <c r="Y615" s="2"/>
    </row>
    <row r="616" spans="25:25" ht="14.25" customHeight="1">
      <c r="Y616" s="2"/>
    </row>
    <row r="617" spans="25:25" ht="14.25" customHeight="1">
      <c r="Y617" s="2"/>
    </row>
    <row r="618" spans="25:25" ht="14.25" customHeight="1">
      <c r="Y618" s="2"/>
    </row>
    <row r="619" spans="25:25" ht="14.25" customHeight="1">
      <c r="Y619" s="2"/>
    </row>
    <row r="620" spans="25:25" ht="14.25" customHeight="1">
      <c r="Y620" s="2"/>
    </row>
    <row r="621" spans="25:25" ht="14.25" customHeight="1">
      <c r="Y621" s="2"/>
    </row>
    <row r="622" spans="25:25" ht="14.25" customHeight="1">
      <c r="Y622" s="2"/>
    </row>
    <row r="623" spans="25:25" ht="14.25" customHeight="1">
      <c r="Y623" s="2"/>
    </row>
    <row r="624" spans="25:25" ht="14.25" customHeight="1">
      <c r="Y624" s="2"/>
    </row>
    <row r="625" spans="25:25" ht="14.25" customHeight="1">
      <c r="Y625" s="2"/>
    </row>
    <row r="626" spans="25:25" ht="14.25" customHeight="1">
      <c r="Y626" s="2"/>
    </row>
    <row r="627" spans="25:25" ht="14.25" customHeight="1">
      <c r="Y627" s="2"/>
    </row>
    <row r="628" spans="25:25" ht="14.25" customHeight="1">
      <c r="Y628" s="2"/>
    </row>
    <row r="629" spans="25:25" ht="14.25" customHeight="1">
      <c r="Y629" s="2"/>
    </row>
    <row r="630" spans="25:25" ht="14.25" customHeight="1">
      <c r="Y630" s="2"/>
    </row>
    <row r="631" spans="25:25" ht="14.25" customHeight="1">
      <c r="Y631" s="2"/>
    </row>
    <row r="632" spans="25:25" ht="14.25" customHeight="1">
      <c r="Y632" s="2"/>
    </row>
    <row r="633" spans="25:25" ht="14.25" customHeight="1">
      <c r="Y633" s="2"/>
    </row>
    <row r="634" spans="25:25" ht="14.25" customHeight="1">
      <c r="Y634" s="2"/>
    </row>
    <row r="635" spans="25:25" ht="14.25" customHeight="1">
      <c r="Y635" s="2"/>
    </row>
    <row r="636" spans="25:25" ht="14.25" customHeight="1">
      <c r="Y636" s="2"/>
    </row>
    <row r="637" spans="25:25" ht="14.25" customHeight="1">
      <c r="Y637" s="2"/>
    </row>
    <row r="638" spans="25:25" ht="14.25" customHeight="1">
      <c r="Y638" s="2"/>
    </row>
    <row r="639" spans="25:25" ht="14.25" customHeight="1">
      <c r="Y639" s="2"/>
    </row>
    <row r="640" spans="25:25" ht="14.25" customHeight="1">
      <c r="Y640" s="2"/>
    </row>
    <row r="641" spans="25:25" ht="14.25" customHeight="1">
      <c r="Y641" s="2"/>
    </row>
    <row r="642" spans="25:25" ht="14.25" customHeight="1">
      <c r="Y642" s="2"/>
    </row>
    <row r="643" spans="25:25" ht="14.25" customHeight="1">
      <c r="Y643" s="2"/>
    </row>
    <row r="644" spans="25:25" ht="14.25" customHeight="1">
      <c r="Y644" s="2"/>
    </row>
    <row r="645" spans="25:25" ht="14.25" customHeight="1">
      <c r="Y645" s="2"/>
    </row>
    <row r="646" spans="25:25" ht="14.25" customHeight="1">
      <c r="Y646" s="2"/>
    </row>
    <row r="647" spans="25:25" ht="14.25" customHeight="1">
      <c r="Y647" s="2"/>
    </row>
    <row r="648" spans="25:25" ht="14.25" customHeight="1">
      <c r="Y648" s="2"/>
    </row>
    <row r="649" spans="25:25" ht="14.25" customHeight="1">
      <c r="Y649" s="2"/>
    </row>
    <row r="650" spans="25:25" ht="14.25" customHeight="1">
      <c r="Y650" s="2"/>
    </row>
    <row r="651" spans="25:25" ht="14.25" customHeight="1">
      <c r="Y651" s="2"/>
    </row>
    <row r="652" spans="25:25" ht="14.25" customHeight="1">
      <c r="Y652" s="2"/>
    </row>
    <row r="653" spans="25:25" ht="14.25" customHeight="1">
      <c r="Y653" s="2"/>
    </row>
    <row r="654" spans="25:25" ht="14.25" customHeight="1">
      <c r="Y654" s="2"/>
    </row>
    <row r="655" spans="25:25" ht="14.25" customHeight="1">
      <c r="Y655" s="2"/>
    </row>
    <row r="656" spans="25:25" ht="14.25" customHeight="1">
      <c r="Y656" s="2"/>
    </row>
    <row r="657" spans="25:25" ht="14.25" customHeight="1">
      <c r="Y657" s="2"/>
    </row>
    <row r="658" spans="25:25" ht="14.25" customHeight="1">
      <c r="Y658" s="2"/>
    </row>
    <row r="659" spans="25:25" ht="14.25" customHeight="1">
      <c r="Y659" s="2"/>
    </row>
    <row r="660" spans="25:25" ht="14.25" customHeight="1">
      <c r="Y660" s="2"/>
    </row>
    <row r="661" spans="25:25" ht="14.25" customHeight="1">
      <c r="Y661" s="2"/>
    </row>
    <row r="662" spans="25:25" ht="14.25" customHeight="1">
      <c r="Y662" s="2"/>
    </row>
    <row r="663" spans="25:25" ht="14.25" customHeight="1">
      <c r="Y663" s="2"/>
    </row>
    <row r="664" spans="25:25" ht="14.25" customHeight="1">
      <c r="Y664" s="2"/>
    </row>
    <row r="665" spans="25:25" ht="14.25" customHeight="1">
      <c r="Y665" s="2"/>
    </row>
    <row r="666" spans="25:25" ht="14.25" customHeight="1">
      <c r="Y666" s="2"/>
    </row>
    <row r="667" spans="25:25" ht="14.25" customHeight="1">
      <c r="Y667" s="2"/>
    </row>
    <row r="668" spans="25:25" ht="14.25" customHeight="1">
      <c r="Y668" s="2"/>
    </row>
    <row r="669" spans="25:25" ht="14.25" customHeight="1">
      <c r="Y669" s="2"/>
    </row>
    <row r="670" spans="25:25" ht="14.25" customHeight="1">
      <c r="Y670" s="2"/>
    </row>
    <row r="671" spans="25:25" ht="14.25" customHeight="1">
      <c r="Y671" s="2"/>
    </row>
    <row r="672" spans="25:25" ht="14.25" customHeight="1">
      <c r="Y672" s="2"/>
    </row>
    <row r="673" spans="25:25" ht="14.25" customHeight="1">
      <c r="Y673" s="2"/>
    </row>
    <row r="674" spans="25:25" ht="14.25" customHeight="1">
      <c r="Y674" s="2"/>
    </row>
    <row r="675" spans="25:25" ht="14.25" customHeight="1">
      <c r="Y675" s="2"/>
    </row>
    <row r="676" spans="25:25" ht="14.25" customHeight="1">
      <c r="Y676" s="2"/>
    </row>
    <row r="677" spans="25:25" ht="14.25" customHeight="1">
      <c r="Y677" s="2"/>
    </row>
    <row r="678" spans="25:25" ht="14.25" customHeight="1">
      <c r="Y678" s="2"/>
    </row>
    <row r="679" spans="25:25" ht="14.25" customHeight="1">
      <c r="Y679" s="2"/>
    </row>
    <row r="680" spans="25:25" ht="14.25" customHeight="1">
      <c r="Y680" s="2"/>
    </row>
    <row r="681" spans="25:25" ht="14.25" customHeight="1">
      <c r="Y681" s="2"/>
    </row>
    <row r="682" spans="25:25" ht="14.25" customHeight="1">
      <c r="Y682" s="2"/>
    </row>
    <row r="683" spans="25:25" ht="14.25" customHeight="1">
      <c r="Y683" s="2"/>
    </row>
    <row r="684" spans="25:25" ht="14.25" customHeight="1">
      <c r="Y684" s="2"/>
    </row>
    <row r="685" spans="25:25" ht="14.25" customHeight="1">
      <c r="Y685" s="2"/>
    </row>
    <row r="686" spans="25:25" ht="14.25" customHeight="1">
      <c r="Y686" s="2"/>
    </row>
    <row r="687" spans="25:25" ht="14.25" customHeight="1">
      <c r="Y687" s="2"/>
    </row>
    <row r="688" spans="25:25" ht="14.25" customHeight="1">
      <c r="Y688" s="2"/>
    </row>
    <row r="689" spans="25:25" ht="14.25" customHeight="1">
      <c r="Y689" s="2"/>
    </row>
    <row r="690" spans="25:25" ht="14.25" customHeight="1">
      <c r="Y690" s="2"/>
    </row>
    <row r="691" spans="25:25" ht="14.25" customHeight="1">
      <c r="Y691" s="2"/>
    </row>
    <row r="692" spans="25:25" ht="14.25" customHeight="1">
      <c r="Y692" s="2"/>
    </row>
    <row r="693" spans="25:25" ht="14.25" customHeight="1">
      <c r="Y693" s="2"/>
    </row>
    <row r="694" spans="25:25" ht="14.25" customHeight="1">
      <c r="Y694" s="2"/>
    </row>
    <row r="695" spans="25:25" ht="14.25" customHeight="1">
      <c r="Y695" s="2"/>
    </row>
    <row r="696" spans="25:25" ht="14.25" customHeight="1">
      <c r="Y696" s="2"/>
    </row>
    <row r="697" spans="25:25" ht="14.25" customHeight="1">
      <c r="Y697" s="2"/>
    </row>
    <row r="698" spans="25:25" ht="14.25" customHeight="1">
      <c r="Y698" s="2"/>
    </row>
    <row r="699" spans="25:25" ht="14.25" customHeight="1">
      <c r="Y699" s="2"/>
    </row>
    <row r="700" spans="25:25" ht="14.25" customHeight="1">
      <c r="Y700" s="2"/>
    </row>
    <row r="701" spans="25:25" ht="14.25" customHeight="1">
      <c r="Y701" s="2"/>
    </row>
    <row r="702" spans="25:25" ht="14.25" customHeight="1">
      <c r="Y702" s="2"/>
    </row>
    <row r="703" spans="25:25" ht="14.25" customHeight="1">
      <c r="Y703" s="2"/>
    </row>
    <row r="704" spans="25:25" ht="14.25" customHeight="1">
      <c r="Y704" s="2"/>
    </row>
    <row r="705" spans="25:25" ht="14.25" customHeight="1">
      <c r="Y705" s="2"/>
    </row>
    <row r="706" spans="25:25" ht="14.25" customHeight="1">
      <c r="Y706" s="2"/>
    </row>
    <row r="707" spans="25:25" ht="14.25" customHeight="1">
      <c r="Y707" s="2"/>
    </row>
    <row r="708" spans="25:25" ht="14.25" customHeight="1">
      <c r="Y708" s="2"/>
    </row>
    <row r="709" spans="25:25" ht="14.25" customHeight="1">
      <c r="Y709" s="2"/>
    </row>
    <row r="710" spans="25:25" ht="14.25" customHeight="1">
      <c r="Y710" s="2"/>
    </row>
    <row r="711" spans="25:25" ht="14.25" customHeight="1">
      <c r="Y711" s="2"/>
    </row>
    <row r="712" spans="25:25" ht="14.25" customHeight="1">
      <c r="Y712" s="2"/>
    </row>
    <row r="713" spans="25:25" ht="14.25" customHeight="1">
      <c r="Y713" s="2"/>
    </row>
    <row r="714" spans="25:25" ht="14.25" customHeight="1">
      <c r="Y714" s="2"/>
    </row>
    <row r="715" spans="25:25" ht="14.25" customHeight="1">
      <c r="Y715" s="2"/>
    </row>
    <row r="716" spans="25:25" ht="14.25" customHeight="1">
      <c r="Y716" s="2"/>
    </row>
    <row r="717" spans="25:25" ht="14.25" customHeight="1">
      <c r="Y717" s="2"/>
    </row>
    <row r="718" spans="25:25" ht="14.25" customHeight="1">
      <c r="Y718" s="2"/>
    </row>
    <row r="719" spans="25:25" ht="14.25" customHeight="1">
      <c r="Y719" s="2"/>
    </row>
    <row r="720" spans="25:25" ht="14.25" customHeight="1">
      <c r="Y720" s="2"/>
    </row>
    <row r="721" spans="25:25" ht="14.25" customHeight="1">
      <c r="Y721" s="2"/>
    </row>
    <row r="722" spans="25:25" ht="14.25" customHeight="1">
      <c r="Y722" s="2"/>
    </row>
    <row r="723" spans="25:25" ht="14.25" customHeight="1">
      <c r="Y723" s="2"/>
    </row>
    <row r="724" spans="25:25" ht="14.25" customHeight="1">
      <c r="Y724" s="2"/>
    </row>
    <row r="725" spans="25:25" ht="14.25" customHeight="1">
      <c r="Y725" s="2"/>
    </row>
    <row r="726" spans="25:25" ht="14.25" customHeight="1">
      <c r="Y726" s="2"/>
    </row>
    <row r="727" spans="25:25" ht="14.25" customHeight="1">
      <c r="Y727" s="2"/>
    </row>
    <row r="728" spans="25:25" ht="14.25" customHeight="1">
      <c r="Y728" s="2"/>
    </row>
    <row r="729" spans="25:25" ht="14.25" customHeight="1">
      <c r="Y729" s="2"/>
    </row>
    <row r="730" spans="25:25" ht="14.25" customHeight="1">
      <c r="Y730" s="2"/>
    </row>
    <row r="731" spans="25:25" ht="14.25" customHeight="1">
      <c r="Y731" s="2"/>
    </row>
    <row r="732" spans="25:25" ht="14.25" customHeight="1">
      <c r="Y732" s="2"/>
    </row>
    <row r="733" spans="25:25" ht="14.25" customHeight="1">
      <c r="Y733" s="2"/>
    </row>
    <row r="734" spans="25:25" ht="14.25" customHeight="1">
      <c r="Y734" s="2"/>
    </row>
    <row r="735" spans="25:25" ht="14.25" customHeight="1">
      <c r="Y735" s="2"/>
    </row>
    <row r="736" spans="25:25" ht="14.25" customHeight="1">
      <c r="Y736" s="2"/>
    </row>
    <row r="737" spans="25:25" ht="14.25" customHeight="1">
      <c r="Y737" s="2"/>
    </row>
    <row r="738" spans="25:25" ht="14.25" customHeight="1">
      <c r="Y738" s="2"/>
    </row>
    <row r="739" spans="25:25" ht="14.25" customHeight="1">
      <c r="Y739" s="2"/>
    </row>
    <row r="740" spans="25:25" ht="14.25" customHeight="1">
      <c r="Y740" s="2"/>
    </row>
    <row r="741" spans="25:25" ht="14.25" customHeight="1">
      <c r="Y741" s="2"/>
    </row>
    <row r="742" spans="25:25" ht="14.25" customHeight="1">
      <c r="Y742" s="2"/>
    </row>
    <row r="743" spans="25:25" ht="14.25" customHeight="1">
      <c r="Y743" s="2"/>
    </row>
    <row r="744" spans="25:25" ht="14.25" customHeight="1">
      <c r="Y744" s="2"/>
    </row>
    <row r="745" spans="25:25" ht="14.25" customHeight="1">
      <c r="Y745" s="2"/>
    </row>
    <row r="746" spans="25:25" ht="14.25" customHeight="1">
      <c r="Y746" s="2"/>
    </row>
    <row r="747" spans="25:25" ht="14.25" customHeight="1">
      <c r="Y747" s="2"/>
    </row>
    <row r="748" spans="25:25" ht="14.25" customHeight="1">
      <c r="Y748" s="2"/>
    </row>
    <row r="749" spans="25:25" ht="14.25" customHeight="1">
      <c r="Y749" s="2"/>
    </row>
    <row r="750" spans="25:25" ht="14.25" customHeight="1">
      <c r="Y750" s="2"/>
    </row>
    <row r="751" spans="25:25" ht="14.25" customHeight="1">
      <c r="Y751" s="2"/>
    </row>
    <row r="752" spans="25:25" ht="14.25" customHeight="1">
      <c r="Y752" s="2"/>
    </row>
    <row r="753" spans="25:25" ht="14.25" customHeight="1">
      <c r="Y753" s="2"/>
    </row>
    <row r="754" spans="25:25" ht="14.25" customHeight="1">
      <c r="Y754" s="2"/>
    </row>
    <row r="755" spans="25:25" ht="14.25" customHeight="1">
      <c r="Y755" s="2"/>
    </row>
    <row r="756" spans="25:25" ht="14.25" customHeight="1">
      <c r="Y756" s="2"/>
    </row>
    <row r="757" spans="25:25" ht="14.25" customHeight="1">
      <c r="Y757" s="2"/>
    </row>
    <row r="758" spans="25:25" ht="14.25" customHeight="1">
      <c r="Y758" s="2"/>
    </row>
    <row r="759" spans="25:25" ht="14.25" customHeight="1">
      <c r="Y759" s="2"/>
    </row>
    <row r="760" spans="25:25" ht="14.25" customHeight="1">
      <c r="Y760" s="2"/>
    </row>
    <row r="761" spans="25:25" ht="14.25" customHeight="1">
      <c r="Y761" s="2"/>
    </row>
    <row r="762" spans="25:25" ht="14.25" customHeight="1">
      <c r="Y762" s="2"/>
    </row>
    <row r="763" spans="25:25" ht="14.25" customHeight="1">
      <c r="Y763" s="2"/>
    </row>
    <row r="764" spans="25:25" ht="14.25" customHeight="1">
      <c r="Y764" s="2"/>
    </row>
    <row r="765" spans="25:25" ht="14.25" customHeight="1">
      <c r="Y765" s="2"/>
    </row>
    <row r="766" spans="25:25" ht="14.25" customHeight="1">
      <c r="Y766" s="2"/>
    </row>
    <row r="767" spans="25:25" ht="14.25" customHeight="1">
      <c r="Y767" s="2"/>
    </row>
    <row r="768" spans="25:25" ht="14.25" customHeight="1">
      <c r="Y768" s="2"/>
    </row>
    <row r="769" spans="25:25" ht="14.25" customHeight="1">
      <c r="Y769" s="2"/>
    </row>
    <row r="770" spans="25:25" ht="14.25" customHeight="1">
      <c r="Y770" s="2"/>
    </row>
    <row r="771" spans="25:25" ht="14.25" customHeight="1">
      <c r="Y771" s="2"/>
    </row>
    <row r="772" spans="25:25" ht="14.25" customHeight="1">
      <c r="Y772" s="2"/>
    </row>
    <row r="773" spans="25:25" ht="14.25" customHeight="1">
      <c r="Y773" s="2"/>
    </row>
    <row r="774" spans="25:25" ht="14.25" customHeight="1">
      <c r="Y774" s="2"/>
    </row>
    <row r="775" spans="25:25" ht="14.25" customHeight="1">
      <c r="Y775" s="2"/>
    </row>
    <row r="776" spans="25:25" ht="14.25" customHeight="1">
      <c r="Y776" s="2"/>
    </row>
    <row r="777" spans="25:25" ht="14.25" customHeight="1">
      <c r="Y777" s="2"/>
    </row>
    <row r="778" spans="25:25" ht="14.25" customHeight="1">
      <c r="Y778" s="2"/>
    </row>
    <row r="779" spans="25:25" ht="14.25" customHeight="1">
      <c r="Y779" s="2"/>
    </row>
    <row r="780" spans="25:25" ht="14.25" customHeight="1">
      <c r="Y780" s="2"/>
    </row>
    <row r="781" spans="25:25" ht="14.25" customHeight="1">
      <c r="Y781" s="2"/>
    </row>
    <row r="782" spans="25:25" ht="14.25" customHeight="1">
      <c r="Y782" s="2"/>
    </row>
    <row r="783" spans="25:25" ht="14.25" customHeight="1">
      <c r="Y783" s="2"/>
    </row>
    <row r="784" spans="25:25" ht="14.25" customHeight="1">
      <c r="Y784" s="2"/>
    </row>
    <row r="785" spans="25:25" ht="14.25" customHeight="1">
      <c r="Y785" s="2"/>
    </row>
    <row r="786" spans="25:25" ht="14.25" customHeight="1">
      <c r="Y786" s="2"/>
    </row>
    <row r="787" spans="25:25" ht="14.25" customHeight="1">
      <c r="Y787" s="2"/>
    </row>
    <row r="788" spans="25:25" ht="14.25" customHeight="1">
      <c r="Y788" s="2"/>
    </row>
    <row r="789" spans="25:25" ht="14.25" customHeight="1">
      <c r="Y789" s="2"/>
    </row>
    <row r="790" spans="25:25" ht="14.25" customHeight="1">
      <c r="Y790" s="2"/>
    </row>
    <row r="791" spans="25:25" ht="14.25" customHeight="1">
      <c r="Y791" s="2"/>
    </row>
    <row r="792" spans="25:25" ht="14.25" customHeight="1">
      <c r="Y792" s="2"/>
    </row>
    <row r="793" spans="25:25" ht="14.25" customHeight="1">
      <c r="Y793" s="2"/>
    </row>
    <row r="794" spans="25:25" ht="14.25" customHeight="1">
      <c r="Y794" s="2"/>
    </row>
    <row r="795" spans="25:25" ht="14.25" customHeight="1">
      <c r="Y795" s="2"/>
    </row>
    <row r="796" spans="25:25" ht="14.25" customHeight="1">
      <c r="Y796" s="2"/>
    </row>
    <row r="797" spans="25:25" ht="14.25" customHeight="1">
      <c r="Y797" s="2"/>
    </row>
    <row r="798" spans="25:25" ht="14.25" customHeight="1">
      <c r="Y798" s="2"/>
    </row>
    <row r="799" spans="25:25" ht="14.25" customHeight="1">
      <c r="Y799" s="2"/>
    </row>
    <row r="800" spans="25:25" ht="14.25" customHeight="1">
      <c r="Y800" s="2"/>
    </row>
    <row r="801" spans="25:25" ht="14.25" customHeight="1">
      <c r="Y801" s="2"/>
    </row>
    <row r="802" spans="25:25" ht="14.25" customHeight="1">
      <c r="Y802" s="2"/>
    </row>
    <row r="803" spans="25:25" ht="14.25" customHeight="1">
      <c r="Y803" s="2"/>
    </row>
    <row r="804" spans="25:25" ht="14.25" customHeight="1">
      <c r="Y804" s="2"/>
    </row>
    <row r="805" spans="25:25" ht="14.25" customHeight="1">
      <c r="Y805" s="2"/>
    </row>
    <row r="806" spans="25:25" ht="14.25" customHeight="1">
      <c r="Y806" s="2"/>
    </row>
    <row r="807" spans="25:25" ht="14.25" customHeight="1">
      <c r="Y807" s="2"/>
    </row>
    <row r="808" spans="25:25" ht="14.25" customHeight="1">
      <c r="Y808" s="2"/>
    </row>
    <row r="809" spans="25:25" ht="14.25" customHeight="1">
      <c r="Y809" s="2"/>
    </row>
    <row r="810" spans="25:25" ht="14.25" customHeight="1">
      <c r="Y810" s="2"/>
    </row>
    <row r="811" spans="25:25" ht="14.25" customHeight="1">
      <c r="Y811" s="2"/>
    </row>
    <row r="812" spans="25:25" ht="14.25" customHeight="1">
      <c r="Y812" s="2"/>
    </row>
    <row r="813" spans="25:25" ht="14.25" customHeight="1">
      <c r="Y813" s="2"/>
    </row>
    <row r="814" spans="25:25" ht="14.25" customHeight="1">
      <c r="Y814" s="2"/>
    </row>
    <row r="815" spans="25:25" ht="14.25" customHeight="1">
      <c r="Y815" s="2"/>
    </row>
    <row r="816" spans="25:25" ht="14.25" customHeight="1">
      <c r="Y816" s="2"/>
    </row>
    <row r="817" spans="25:25" ht="14.25" customHeight="1">
      <c r="Y817" s="2"/>
    </row>
    <row r="818" spans="25:25" ht="14.25" customHeight="1">
      <c r="Y818" s="2"/>
    </row>
    <row r="819" spans="25:25" ht="14.25" customHeight="1">
      <c r="Y819" s="2"/>
    </row>
    <row r="820" spans="25:25" ht="14.25" customHeight="1">
      <c r="Y820" s="2"/>
    </row>
    <row r="821" spans="25:25" ht="14.25" customHeight="1">
      <c r="Y821" s="2"/>
    </row>
    <row r="822" spans="25:25" ht="14.25" customHeight="1">
      <c r="Y822" s="2"/>
    </row>
    <row r="823" spans="25:25" ht="14.25" customHeight="1">
      <c r="Y823" s="2"/>
    </row>
    <row r="824" spans="25:25" ht="14.25" customHeight="1">
      <c r="Y824" s="2"/>
    </row>
    <row r="825" spans="25:25" ht="14.25" customHeight="1">
      <c r="Y825" s="2"/>
    </row>
    <row r="826" spans="25:25" ht="14.25" customHeight="1">
      <c r="Y826" s="2"/>
    </row>
    <row r="827" spans="25:25" ht="14.25" customHeight="1">
      <c r="Y827" s="2"/>
    </row>
    <row r="828" spans="25:25" ht="14.25" customHeight="1">
      <c r="Y828" s="2"/>
    </row>
    <row r="829" spans="25:25" ht="14.25" customHeight="1">
      <c r="Y829" s="2"/>
    </row>
    <row r="830" spans="25:25" ht="14.25" customHeight="1">
      <c r="Y830" s="2"/>
    </row>
    <row r="831" spans="25:25" ht="14.25" customHeight="1">
      <c r="Y831" s="2"/>
    </row>
    <row r="832" spans="25:25" ht="14.25" customHeight="1">
      <c r="Y832" s="2"/>
    </row>
    <row r="833" spans="25:25" ht="14.25" customHeight="1">
      <c r="Y833" s="2"/>
    </row>
    <row r="834" spans="25:25" ht="14.25" customHeight="1">
      <c r="Y834" s="2"/>
    </row>
    <row r="835" spans="25:25" ht="14.25" customHeight="1">
      <c r="Y835" s="2"/>
    </row>
    <row r="836" spans="25:25" ht="14.25" customHeight="1">
      <c r="Y836" s="2"/>
    </row>
    <row r="837" spans="25:25" ht="14.25" customHeight="1">
      <c r="Y837" s="2"/>
    </row>
    <row r="838" spans="25:25" ht="14.25" customHeight="1">
      <c r="Y838" s="2"/>
    </row>
    <row r="839" spans="25:25" ht="14.25" customHeight="1">
      <c r="Y839" s="2"/>
    </row>
    <row r="840" spans="25:25" ht="14.25" customHeight="1">
      <c r="Y840" s="2"/>
    </row>
    <row r="841" spans="25:25" ht="14.25" customHeight="1">
      <c r="Y841" s="2"/>
    </row>
    <row r="842" spans="25:25" ht="14.25" customHeight="1">
      <c r="Y842" s="2"/>
    </row>
    <row r="843" spans="25:25" ht="14.25" customHeight="1">
      <c r="Y843" s="2"/>
    </row>
    <row r="844" spans="25:25" ht="14.25" customHeight="1">
      <c r="Y844" s="2"/>
    </row>
    <row r="845" spans="25:25" ht="14.25" customHeight="1">
      <c r="Y845" s="2"/>
    </row>
    <row r="846" spans="25:25" ht="14.25" customHeight="1">
      <c r="Y846" s="2"/>
    </row>
    <row r="847" spans="25:25" ht="14.25" customHeight="1">
      <c r="Y847" s="2"/>
    </row>
    <row r="848" spans="25:25" ht="14.25" customHeight="1">
      <c r="Y848" s="2"/>
    </row>
    <row r="849" spans="25:25" ht="14.25" customHeight="1">
      <c r="Y849" s="2"/>
    </row>
    <row r="850" spans="25:25" ht="14.25" customHeight="1">
      <c r="Y850" s="2"/>
    </row>
    <row r="851" spans="25:25" ht="14.25" customHeight="1">
      <c r="Y851" s="2"/>
    </row>
    <row r="852" spans="25:25" ht="14.25" customHeight="1">
      <c r="Y852" s="2"/>
    </row>
    <row r="853" spans="25:25" ht="14.25" customHeight="1">
      <c r="Y853" s="2"/>
    </row>
    <row r="854" spans="25:25" ht="14.25" customHeight="1">
      <c r="Y854" s="2"/>
    </row>
    <row r="855" spans="25:25" ht="14.25" customHeight="1">
      <c r="Y855" s="2"/>
    </row>
    <row r="856" spans="25:25" ht="14.25" customHeight="1">
      <c r="Y856" s="2"/>
    </row>
    <row r="857" spans="25:25" ht="14.25" customHeight="1">
      <c r="Y857" s="2"/>
    </row>
    <row r="858" spans="25:25" ht="14.25" customHeight="1">
      <c r="Y858" s="2"/>
    </row>
    <row r="859" spans="25:25" ht="14.25" customHeight="1">
      <c r="Y859" s="2"/>
    </row>
    <row r="860" spans="25:25" ht="14.25" customHeight="1">
      <c r="Y860" s="2"/>
    </row>
    <row r="861" spans="25:25" ht="14.25" customHeight="1">
      <c r="Y861" s="2"/>
    </row>
    <row r="862" spans="25:25" ht="14.25" customHeight="1">
      <c r="Y862" s="2"/>
    </row>
    <row r="863" spans="25:25" ht="14.25" customHeight="1">
      <c r="Y863" s="2"/>
    </row>
    <row r="864" spans="25:25" ht="14.25" customHeight="1">
      <c r="Y864" s="2"/>
    </row>
    <row r="865" spans="25:25" ht="14.25" customHeight="1">
      <c r="Y865" s="2"/>
    </row>
    <row r="866" spans="25:25" ht="14.25" customHeight="1">
      <c r="Y866" s="2"/>
    </row>
    <row r="867" spans="25:25" ht="14.25" customHeight="1">
      <c r="Y867" s="2"/>
    </row>
    <row r="868" spans="25:25" ht="14.25" customHeight="1">
      <c r="Y868" s="2"/>
    </row>
    <row r="869" spans="25:25" ht="14.25" customHeight="1">
      <c r="Y869" s="2"/>
    </row>
    <row r="870" spans="25:25" ht="14.25" customHeight="1">
      <c r="Y870" s="2"/>
    </row>
    <row r="871" spans="25:25" ht="14.25" customHeight="1">
      <c r="Y871" s="2"/>
    </row>
    <row r="872" spans="25:25" ht="14.25" customHeight="1">
      <c r="Y872" s="2"/>
    </row>
    <row r="873" spans="25:25" ht="14.25" customHeight="1">
      <c r="Y873" s="2"/>
    </row>
    <row r="874" spans="25:25" ht="14.25" customHeight="1">
      <c r="Y874" s="2"/>
    </row>
    <row r="875" spans="25:25" ht="14.25" customHeight="1">
      <c r="Y875" s="2"/>
    </row>
    <row r="876" spans="25:25" ht="14.25" customHeight="1">
      <c r="Y876" s="2"/>
    </row>
    <row r="877" spans="25:25" ht="14.25" customHeight="1">
      <c r="Y877" s="2"/>
    </row>
    <row r="878" spans="25:25" ht="14.25" customHeight="1">
      <c r="Y878" s="2"/>
    </row>
    <row r="879" spans="25:25" ht="14.25" customHeight="1">
      <c r="Y879" s="2"/>
    </row>
    <row r="880" spans="25:25" ht="14.25" customHeight="1">
      <c r="Y880" s="2"/>
    </row>
    <row r="881" spans="25:25" ht="14.25" customHeight="1">
      <c r="Y881" s="2"/>
    </row>
    <row r="882" spans="25:25" ht="14.25" customHeight="1">
      <c r="Y882" s="2"/>
    </row>
    <row r="883" spans="25:25" ht="14.25" customHeight="1">
      <c r="Y883" s="2"/>
    </row>
    <row r="884" spans="25:25" ht="14.25" customHeight="1">
      <c r="Y884" s="2"/>
    </row>
    <row r="885" spans="25:25" ht="14.25" customHeight="1">
      <c r="Y885" s="2"/>
    </row>
    <row r="886" spans="25:25" ht="14.25" customHeight="1">
      <c r="Y886" s="2"/>
    </row>
    <row r="887" spans="25:25" ht="14.25" customHeight="1">
      <c r="Y887" s="2"/>
    </row>
    <row r="888" spans="25:25" ht="14.25" customHeight="1">
      <c r="Y888" s="2"/>
    </row>
    <row r="889" spans="25:25" ht="14.25" customHeight="1">
      <c r="Y889" s="2"/>
    </row>
    <row r="890" spans="25:25" ht="14.25" customHeight="1">
      <c r="Y890" s="2"/>
    </row>
    <row r="891" spans="25:25" ht="14.25" customHeight="1">
      <c r="Y891" s="2"/>
    </row>
    <row r="892" spans="25:25" ht="14.25" customHeight="1">
      <c r="Y892" s="2"/>
    </row>
    <row r="893" spans="25:25" ht="14.25" customHeight="1">
      <c r="Y893" s="2"/>
    </row>
    <row r="894" spans="25:25" ht="14.25" customHeight="1">
      <c r="Y894" s="2"/>
    </row>
    <row r="895" spans="25:25" ht="14.25" customHeight="1">
      <c r="Y895" s="2"/>
    </row>
    <row r="896" spans="25:25" ht="14.25" customHeight="1">
      <c r="Y896" s="2"/>
    </row>
    <row r="897" spans="25:25" ht="14.25" customHeight="1">
      <c r="Y897" s="2"/>
    </row>
    <row r="898" spans="25:25" ht="14.25" customHeight="1">
      <c r="Y898" s="2"/>
    </row>
    <row r="899" spans="25:25" ht="14.25" customHeight="1">
      <c r="Y899" s="2"/>
    </row>
    <row r="900" spans="25:25" ht="14.25" customHeight="1">
      <c r="Y900" s="2"/>
    </row>
    <row r="901" spans="25:25" ht="14.25" customHeight="1">
      <c r="Y901" s="2"/>
    </row>
    <row r="902" spans="25:25" ht="14.25" customHeight="1">
      <c r="Y902" s="2"/>
    </row>
    <row r="903" spans="25:25" ht="14.25" customHeight="1">
      <c r="Y903" s="2"/>
    </row>
    <row r="904" spans="25:25" ht="14.25" customHeight="1">
      <c r="Y904" s="2"/>
    </row>
    <row r="905" spans="25:25" ht="14.25" customHeight="1">
      <c r="Y905" s="2"/>
    </row>
    <row r="906" spans="25:25" ht="14.25" customHeight="1">
      <c r="Y906" s="2"/>
    </row>
    <row r="907" spans="25:25" ht="14.25" customHeight="1">
      <c r="Y907" s="2"/>
    </row>
    <row r="908" spans="25:25" ht="14.25" customHeight="1">
      <c r="Y908" s="2"/>
    </row>
    <row r="909" spans="25:25" ht="14.25" customHeight="1">
      <c r="Y909" s="2"/>
    </row>
    <row r="910" spans="25:25" ht="14.25" customHeight="1">
      <c r="Y910" s="2"/>
    </row>
    <row r="911" spans="25:25" ht="14.25" customHeight="1">
      <c r="Y911" s="2"/>
    </row>
    <row r="912" spans="25:25" ht="14.25" customHeight="1">
      <c r="Y912" s="2"/>
    </row>
    <row r="913" spans="25:25" ht="14.25" customHeight="1">
      <c r="Y913" s="2"/>
    </row>
    <row r="914" spans="25:25" ht="14.25" customHeight="1">
      <c r="Y914" s="2"/>
    </row>
    <row r="915" spans="25:25" ht="14.25" customHeight="1">
      <c r="Y915" s="2"/>
    </row>
    <row r="916" spans="25:25" ht="14.25" customHeight="1">
      <c r="Y916" s="2"/>
    </row>
    <row r="917" spans="25:25" ht="14.25" customHeight="1">
      <c r="Y917" s="2"/>
    </row>
    <row r="918" spans="25:25" ht="14.25" customHeight="1">
      <c r="Y918" s="2"/>
    </row>
    <row r="919" spans="25:25" ht="14.25" customHeight="1">
      <c r="Y919" s="2"/>
    </row>
    <row r="920" spans="25:25" ht="14.25" customHeight="1">
      <c r="Y920" s="2"/>
    </row>
    <row r="921" spans="25:25" ht="14.25" customHeight="1">
      <c r="Y921" s="2"/>
    </row>
    <row r="922" spans="25:25" ht="14.25" customHeight="1">
      <c r="Y922" s="2"/>
    </row>
    <row r="923" spans="25:25" ht="14.25" customHeight="1">
      <c r="Y923" s="2"/>
    </row>
    <row r="924" spans="25:25" ht="14.25" customHeight="1">
      <c r="Y924" s="2"/>
    </row>
    <row r="925" spans="25:25" ht="14.25" customHeight="1">
      <c r="Y925" s="2"/>
    </row>
    <row r="926" spans="25:25" ht="14.25" customHeight="1">
      <c r="Y926" s="2"/>
    </row>
    <row r="927" spans="25:25" ht="14.25" customHeight="1">
      <c r="Y927" s="2"/>
    </row>
    <row r="928" spans="25:25" ht="14.25" customHeight="1">
      <c r="Y928" s="2"/>
    </row>
    <row r="929" spans="25:25" ht="14.25" customHeight="1">
      <c r="Y929" s="2"/>
    </row>
    <row r="930" spans="25:25" ht="14.25" customHeight="1">
      <c r="Y930" s="2"/>
    </row>
    <row r="931" spans="25:25" ht="14.25" customHeight="1">
      <c r="Y931" s="2"/>
    </row>
    <row r="932" spans="25:25" ht="14.25" customHeight="1">
      <c r="Y932" s="2"/>
    </row>
    <row r="933" spans="25:25" ht="14.25" customHeight="1">
      <c r="Y933" s="2"/>
    </row>
    <row r="934" spans="25:25" ht="14.25" customHeight="1">
      <c r="Y934" s="2"/>
    </row>
    <row r="935" spans="25:25" ht="14.25" customHeight="1">
      <c r="Y935" s="2"/>
    </row>
    <row r="936" spans="25:25" ht="14.25" customHeight="1">
      <c r="Y936" s="2"/>
    </row>
    <row r="937" spans="25:25" ht="14.25" customHeight="1">
      <c r="Y937" s="2"/>
    </row>
    <row r="938" spans="25:25" ht="14.25" customHeight="1">
      <c r="Y938" s="2"/>
    </row>
    <row r="939" spans="25:25" ht="14.25" customHeight="1">
      <c r="Y939" s="2"/>
    </row>
    <row r="940" spans="25:25" ht="14.25" customHeight="1">
      <c r="Y940" s="2"/>
    </row>
    <row r="941" spans="25:25" ht="14.25" customHeight="1">
      <c r="Y941" s="2"/>
    </row>
    <row r="942" spans="25:25" ht="14.25" customHeight="1">
      <c r="Y942" s="2"/>
    </row>
    <row r="943" spans="25:25" ht="14.25" customHeight="1">
      <c r="Y943" s="2"/>
    </row>
    <row r="944" spans="25:25" ht="14.25" customHeight="1">
      <c r="Y944" s="2"/>
    </row>
    <row r="945" spans="25:25" ht="14.25" customHeight="1">
      <c r="Y945" s="2"/>
    </row>
    <row r="946" spans="25:25" ht="14.25" customHeight="1">
      <c r="Y946" s="2"/>
    </row>
    <row r="947" spans="25:25" ht="14.25" customHeight="1">
      <c r="Y947" s="2"/>
    </row>
    <row r="948" spans="25:25" ht="14.25" customHeight="1">
      <c r="Y948" s="2"/>
    </row>
    <row r="949" spans="25:25" ht="14.25" customHeight="1">
      <c r="Y949" s="2"/>
    </row>
    <row r="950" spans="25:25" ht="14.25" customHeight="1">
      <c r="Y950" s="2"/>
    </row>
    <row r="951" spans="25:25" ht="14.25" customHeight="1">
      <c r="Y951" s="2"/>
    </row>
    <row r="952" spans="25:25" ht="14.25" customHeight="1">
      <c r="Y952" s="2"/>
    </row>
    <row r="953" spans="25:25" ht="14.25" customHeight="1">
      <c r="Y953" s="2"/>
    </row>
    <row r="954" spans="25:25" ht="14.25" customHeight="1">
      <c r="Y954" s="2"/>
    </row>
    <row r="955" spans="25:25" ht="14.25" customHeight="1">
      <c r="Y955" s="2"/>
    </row>
    <row r="956" spans="25:25" ht="14.25" customHeight="1">
      <c r="Y956" s="2"/>
    </row>
    <row r="957" spans="25:25" ht="14.25" customHeight="1">
      <c r="Y957" s="2"/>
    </row>
    <row r="958" spans="25:25" ht="14.25" customHeight="1">
      <c r="Y958" s="2"/>
    </row>
    <row r="959" spans="25:25" ht="14.25" customHeight="1">
      <c r="Y959" s="2"/>
    </row>
    <row r="960" spans="25:25" ht="14.25" customHeight="1">
      <c r="Y960" s="2"/>
    </row>
    <row r="961" spans="25:25" ht="14.25" customHeight="1">
      <c r="Y961" s="2"/>
    </row>
    <row r="962" spans="25:25" ht="14.25" customHeight="1">
      <c r="Y962" s="2"/>
    </row>
    <row r="963" spans="25:25" ht="14.25" customHeight="1">
      <c r="Y963" s="2"/>
    </row>
    <row r="964" spans="25:25" ht="14.25" customHeight="1">
      <c r="Y964" s="2"/>
    </row>
    <row r="965" spans="25:25" ht="14.25" customHeight="1">
      <c r="Y965" s="2"/>
    </row>
    <row r="966" spans="25:25" ht="14.25" customHeight="1">
      <c r="Y966" s="2"/>
    </row>
    <row r="967" spans="25:25" ht="14.25" customHeight="1">
      <c r="Y967" s="2"/>
    </row>
    <row r="968" spans="25:25" ht="14.25" customHeight="1">
      <c r="Y968" s="2"/>
    </row>
    <row r="969" spans="25:25" ht="14.25" customHeight="1">
      <c r="Y969" s="2"/>
    </row>
    <row r="970" spans="25:25" ht="14.25" customHeight="1">
      <c r="Y970" s="2"/>
    </row>
    <row r="971" spans="25:25" ht="14.25" customHeight="1">
      <c r="Y971" s="2"/>
    </row>
    <row r="972" spans="25:25" ht="14.25" customHeight="1">
      <c r="Y972" s="2"/>
    </row>
    <row r="973" spans="25:25" ht="14.25" customHeight="1">
      <c r="Y973" s="2"/>
    </row>
    <row r="974" spans="25:25" ht="14.25" customHeight="1">
      <c r="Y974" s="2"/>
    </row>
    <row r="975" spans="25:25" ht="14.25" customHeight="1">
      <c r="Y975" s="2"/>
    </row>
    <row r="976" spans="25:25" ht="14.25" customHeight="1">
      <c r="Y976" s="2"/>
    </row>
    <row r="977" spans="25:25" ht="14.25" customHeight="1">
      <c r="Y977" s="2"/>
    </row>
    <row r="978" spans="25:25" ht="14.25" customHeight="1">
      <c r="Y978" s="2"/>
    </row>
    <row r="979" spans="25:25" ht="14.25" customHeight="1">
      <c r="Y979" s="2"/>
    </row>
    <row r="980" spans="25:25" ht="14.25" customHeight="1">
      <c r="Y980" s="2"/>
    </row>
    <row r="981" spans="25:25" ht="14.25" customHeight="1">
      <c r="Y981" s="2"/>
    </row>
    <row r="982" spans="25:25" ht="14.25" customHeight="1">
      <c r="Y982" s="2"/>
    </row>
    <row r="983" spans="25:25" ht="14.25" customHeight="1">
      <c r="Y983" s="2"/>
    </row>
    <row r="984" spans="25:25" ht="14.25" customHeight="1">
      <c r="Y984" s="2"/>
    </row>
    <row r="985" spans="25:25" ht="14.25" customHeight="1">
      <c r="Y985" s="2"/>
    </row>
    <row r="986" spans="25:25" ht="14.25" customHeight="1">
      <c r="Y986" s="2"/>
    </row>
    <row r="987" spans="25:25" ht="14.25" customHeight="1">
      <c r="Y987" s="2"/>
    </row>
    <row r="988" spans="25:25" ht="14.25" customHeight="1">
      <c r="Y988" s="2"/>
    </row>
    <row r="989" spans="25:25" ht="14.25" customHeight="1">
      <c r="Y989" s="2"/>
    </row>
    <row r="990" spans="25:25" ht="14.25" customHeight="1">
      <c r="Y990" s="2"/>
    </row>
    <row r="991" spans="25:25" ht="14.25" customHeight="1">
      <c r="Y991" s="2"/>
    </row>
    <row r="992" spans="25:25" ht="14.25" customHeight="1">
      <c r="Y992" s="2"/>
    </row>
    <row r="993" spans="25:25" ht="14.25" customHeight="1">
      <c r="Y993" s="2"/>
    </row>
    <row r="994" spans="25:25" ht="14.25" customHeight="1">
      <c r="Y994" s="2"/>
    </row>
    <row r="995" spans="25:25" ht="14.25" customHeight="1">
      <c r="Y995" s="2"/>
    </row>
    <row r="996" spans="25:25" ht="14.25" customHeight="1">
      <c r="Y996" s="2"/>
    </row>
    <row r="997" spans="25:25" ht="14.25" customHeight="1">
      <c r="Y997" s="2"/>
    </row>
    <row r="998" spans="25:25" ht="14.25" customHeight="1">
      <c r="Y998" s="2"/>
    </row>
    <row r="999" spans="25:25" ht="14.25" customHeight="1">
      <c r="Y999" s="2"/>
    </row>
    <row r="1000" spans="25:25" ht="14.25" customHeight="1">
      <c r="Y1000" s="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8" r:id="rId2"/>
    <hyperlink ref="U9" r:id="rId3"/>
    <hyperlink ref="U10" r:id="rId4"/>
    <hyperlink ref="U11" r:id="rId5"/>
    <hyperlink ref="U12" r:id="rId6"/>
    <hyperlink ref="U13" r:id="rId7"/>
    <hyperlink ref="U14" r:id="rId8"/>
    <hyperlink ref="U15" r:id="rId9"/>
    <hyperlink ref="U16" r:id="rId10"/>
    <hyperlink ref="T17" r:id="rId11"/>
    <hyperlink ref="U17" r:id="rId12"/>
    <hyperlink ref="T18" r:id="rId13"/>
    <hyperlink ref="U18" r:id="rId14"/>
    <hyperlink ref="T19" r:id="rId15"/>
    <hyperlink ref="U19" r:id="rId16"/>
    <hyperlink ref="T20" r:id="rId17"/>
    <hyperlink ref="U20" r:id="rId18"/>
    <hyperlink ref="T21" r:id="rId19"/>
    <hyperlink ref="U21" r:id="rId20"/>
    <hyperlink ref="T22" r:id="rId21"/>
    <hyperlink ref="U22" r:id="rId22"/>
    <hyperlink ref="U23" r:id="rId23"/>
    <hyperlink ref="U24" r:id="rId24"/>
    <hyperlink ref="U25" r:id="rId25"/>
    <hyperlink ref="U26" r:id="rId26"/>
    <hyperlink ref="U27" r:id="rId27"/>
    <hyperlink ref="U28" r:id="rId28"/>
    <hyperlink ref="U29" r:id="rId29"/>
    <hyperlink ref="U30" r:id="rId30"/>
    <hyperlink ref="U31" r:id="rId31"/>
    <hyperlink ref="U32" r:id="rId32"/>
    <hyperlink ref="U33" r:id="rId33"/>
    <hyperlink ref="U34" r:id="rId34"/>
    <hyperlink ref="U35" r:id="rId35"/>
    <hyperlink ref="U36" r:id="rId36"/>
    <hyperlink ref="U37" r:id="rId37"/>
    <hyperlink ref="U38" r:id="rId38"/>
    <hyperlink ref="U39" r:id="rId39"/>
    <hyperlink ref="U40" r:id="rId40"/>
    <hyperlink ref="K41" r:id="rId41"/>
    <hyperlink ref="U41" r:id="rId42"/>
  </hyperlinks>
  <pageMargins left="0.7" right="0.7" top="0.75" bottom="0.75" header="0" footer="0"/>
  <pageSetup orientation="landscape"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0"/>
  <sheetViews>
    <sheetView topLeftCell="Q3" workbookViewId="0">
      <selection activeCell="R25" sqref="R25"/>
    </sheetView>
  </sheetViews>
  <sheetFormatPr baseColWidth="10" defaultColWidth="14.453125" defaultRowHeight="15" customHeight="1"/>
  <cols>
    <col min="1" max="1" width="3.453125" customWidth="1"/>
    <col min="2" max="2" width="87.54296875" customWidth="1"/>
    <col min="3" max="3" width="28.81640625" customWidth="1"/>
    <col min="4" max="4" width="28.453125" customWidth="1"/>
    <col min="5" max="5" width="18.26953125" customWidth="1"/>
    <col min="6" max="6" width="30" customWidth="1"/>
    <col min="7" max="7" width="43.81640625" customWidth="1"/>
    <col min="8" max="8" width="46.1796875" customWidth="1"/>
    <col min="9" max="9" width="23.1796875" customWidth="1"/>
    <col min="10" max="10" width="25" customWidth="1"/>
    <col min="11" max="11" width="21.453125" customWidth="1"/>
    <col min="12" max="12" width="37.7265625" customWidth="1"/>
    <col min="13" max="13" width="32.453125" customWidth="1"/>
    <col min="14" max="14" width="46.1796875" customWidth="1"/>
    <col min="15" max="15" width="15.26953125" customWidth="1"/>
    <col min="16" max="16" width="40.1796875" customWidth="1"/>
    <col min="17" max="17" width="73.81640625" customWidth="1"/>
    <col min="18" max="18" width="59.1796875" customWidth="1"/>
    <col min="19" max="19" width="36.54296875" customWidth="1"/>
    <col min="20" max="26" width="9.1796875" customWidth="1"/>
  </cols>
  <sheetData>
    <row r="1" spans="1:19" ht="14.25" hidden="1" customHeight="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7</v>
      </c>
      <c r="S1" s="1" t="s">
        <v>7</v>
      </c>
    </row>
    <row r="2" spans="1:19" ht="14.25" hidden="1" customHeight="1">
      <c r="B2" s="1" t="s">
        <v>194</v>
      </c>
      <c r="C2" s="1" t="s">
        <v>195</v>
      </c>
      <c r="D2" s="1" t="s">
        <v>196</v>
      </c>
      <c r="E2" s="1" t="s">
        <v>197</v>
      </c>
      <c r="F2" s="1" t="s">
        <v>198</v>
      </c>
      <c r="G2" s="1" t="s">
        <v>199</v>
      </c>
      <c r="H2" s="1" t="s">
        <v>200</v>
      </c>
      <c r="I2" s="1" t="s">
        <v>201</v>
      </c>
      <c r="J2" s="1" t="s">
        <v>202</v>
      </c>
      <c r="K2" s="1" t="s">
        <v>203</v>
      </c>
      <c r="L2" s="1" t="s">
        <v>204</v>
      </c>
      <c r="M2" s="1" t="s">
        <v>205</v>
      </c>
      <c r="N2" s="1" t="s">
        <v>206</v>
      </c>
      <c r="O2" s="1" t="s">
        <v>207</v>
      </c>
      <c r="P2" s="1" t="s">
        <v>208</v>
      </c>
      <c r="Q2" s="1" t="s">
        <v>209</v>
      </c>
      <c r="R2" s="1" t="s">
        <v>210</v>
      </c>
      <c r="S2" s="1" t="s">
        <v>211</v>
      </c>
    </row>
    <row r="3" spans="1:19" ht="14.25" customHeight="1">
      <c r="A3" s="15" t="s">
        <v>212</v>
      </c>
      <c r="B3" s="15" t="s">
        <v>213</v>
      </c>
      <c r="C3" s="15" t="s">
        <v>214</v>
      </c>
      <c r="D3" s="15" t="s">
        <v>215</v>
      </c>
      <c r="E3" s="15" t="s">
        <v>216</v>
      </c>
      <c r="F3" s="15" t="s">
        <v>217</v>
      </c>
      <c r="G3" s="15" t="s">
        <v>218</v>
      </c>
      <c r="H3" s="15" t="s">
        <v>219</v>
      </c>
      <c r="I3" s="15" t="s">
        <v>220</v>
      </c>
      <c r="J3" s="15" t="s">
        <v>221</v>
      </c>
      <c r="K3" s="15" t="s">
        <v>222</v>
      </c>
      <c r="L3" s="15" t="s">
        <v>223</v>
      </c>
      <c r="M3" s="15" t="s">
        <v>224</v>
      </c>
      <c r="N3" s="15" t="s">
        <v>225</v>
      </c>
      <c r="O3" s="15" t="s">
        <v>226</v>
      </c>
      <c r="P3" s="15" t="s">
        <v>227</v>
      </c>
      <c r="Q3" s="15" t="s">
        <v>228</v>
      </c>
      <c r="R3" s="15" t="s">
        <v>229</v>
      </c>
      <c r="S3" s="15" t="s">
        <v>230</v>
      </c>
    </row>
    <row r="4" spans="1:19" ht="14.25" customHeight="1">
      <c r="A4" s="16">
        <v>1</v>
      </c>
      <c r="B4" s="16" t="s">
        <v>231</v>
      </c>
      <c r="C4" s="1" t="s">
        <v>232</v>
      </c>
      <c r="D4" s="16" t="s">
        <v>233</v>
      </c>
      <c r="E4" s="16">
        <v>0</v>
      </c>
      <c r="F4" s="16">
        <v>0</v>
      </c>
      <c r="G4" s="16" t="s">
        <v>234</v>
      </c>
      <c r="H4" s="16" t="s">
        <v>233</v>
      </c>
      <c r="I4" s="16">
        <v>240130001</v>
      </c>
      <c r="J4" s="16" t="s">
        <v>235</v>
      </c>
      <c r="K4" s="16">
        <v>24013</v>
      </c>
      <c r="L4" s="16" t="s">
        <v>235</v>
      </c>
      <c r="M4" s="16">
        <v>24</v>
      </c>
      <c r="N4" s="16" t="s">
        <v>236</v>
      </c>
      <c r="O4" s="16">
        <v>79043</v>
      </c>
      <c r="P4" s="16" t="s">
        <v>92</v>
      </c>
      <c r="Q4" s="16" t="s">
        <v>237</v>
      </c>
      <c r="R4" s="17" t="s">
        <v>238</v>
      </c>
      <c r="S4" s="16" t="s">
        <v>239</v>
      </c>
    </row>
    <row r="5" spans="1:19" ht="14.25" customHeight="1">
      <c r="A5" s="16">
        <v>2</v>
      </c>
      <c r="B5" s="16" t="s">
        <v>240</v>
      </c>
      <c r="C5" s="16" t="s">
        <v>232</v>
      </c>
      <c r="D5" s="16" t="s">
        <v>233</v>
      </c>
      <c r="E5" s="16">
        <v>0</v>
      </c>
      <c r="F5" s="16">
        <v>0</v>
      </c>
      <c r="G5" s="16" t="s">
        <v>234</v>
      </c>
      <c r="H5" s="16" t="s">
        <v>233</v>
      </c>
      <c r="I5" s="16">
        <v>240130001</v>
      </c>
      <c r="J5" s="16" t="s">
        <v>235</v>
      </c>
      <c r="K5" s="16">
        <v>24013</v>
      </c>
      <c r="L5" s="16" t="s">
        <v>235</v>
      </c>
      <c r="M5" s="16">
        <v>24</v>
      </c>
      <c r="N5" s="16" t="s">
        <v>236</v>
      </c>
      <c r="O5" s="16">
        <v>79043</v>
      </c>
      <c r="P5" s="16" t="s">
        <v>92</v>
      </c>
      <c r="Q5" s="16" t="s">
        <v>237</v>
      </c>
      <c r="R5" s="17" t="s">
        <v>238</v>
      </c>
      <c r="S5" s="16" t="s">
        <v>241</v>
      </c>
    </row>
    <row r="6" spans="1:19" ht="14.25" customHeight="1">
      <c r="A6" s="16">
        <v>3</v>
      </c>
      <c r="B6" s="16" t="s">
        <v>242</v>
      </c>
      <c r="C6" s="16" t="s">
        <v>232</v>
      </c>
      <c r="D6" s="16" t="s">
        <v>243</v>
      </c>
      <c r="E6" s="16">
        <v>104</v>
      </c>
      <c r="F6" s="16">
        <v>0</v>
      </c>
      <c r="G6" s="16" t="s">
        <v>234</v>
      </c>
      <c r="H6" s="16" t="s">
        <v>244</v>
      </c>
      <c r="I6" s="16">
        <v>240130001</v>
      </c>
      <c r="J6" s="16" t="s">
        <v>235</v>
      </c>
      <c r="K6" s="16">
        <v>24013</v>
      </c>
      <c r="L6" s="16" t="s">
        <v>235</v>
      </c>
      <c r="M6" s="16">
        <v>24</v>
      </c>
      <c r="N6" s="16" t="s">
        <v>236</v>
      </c>
      <c r="O6" s="16">
        <v>79000</v>
      </c>
      <c r="P6" s="16" t="s">
        <v>92</v>
      </c>
      <c r="Q6" s="16" t="s">
        <v>245</v>
      </c>
      <c r="R6" s="17" t="s">
        <v>246</v>
      </c>
      <c r="S6" s="16" t="s">
        <v>247</v>
      </c>
    </row>
    <row r="7" spans="1:19" ht="14.25" customHeight="1">
      <c r="A7" s="16">
        <v>4</v>
      </c>
      <c r="B7" s="16" t="s">
        <v>248</v>
      </c>
      <c r="C7" s="16" t="s">
        <v>232</v>
      </c>
      <c r="D7" s="16" t="s">
        <v>249</v>
      </c>
      <c r="E7" s="16">
        <v>0</v>
      </c>
      <c r="F7" s="16">
        <v>0</v>
      </c>
      <c r="G7" s="16" t="s">
        <v>234</v>
      </c>
      <c r="H7" s="16" t="s">
        <v>244</v>
      </c>
      <c r="I7" s="16">
        <v>240130001</v>
      </c>
      <c r="J7" s="16" t="s">
        <v>235</v>
      </c>
      <c r="K7" s="16">
        <v>24013</v>
      </c>
      <c r="L7" s="16" t="s">
        <v>235</v>
      </c>
      <c r="M7" s="16">
        <v>24</v>
      </c>
      <c r="N7" s="16" t="s">
        <v>236</v>
      </c>
      <c r="O7" s="16">
        <v>79000</v>
      </c>
      <c r="P7" s="16" t="s">
        <v>92</v>
      </c>
      <c r="Q7" s="16" t="s">
        <v>250</v>
      </c>
      <c r="R7" s="17" t="s">
        <v>246</v>
      </c>
      <c r="S7" s="16" t="s">
        <v>251</v>
      </c>
    </row>
    <row r="8" spans="1:19" ht="14.25" customHeight="1">
      <c r="A8" s="16">
        <v>5</v>
      </c>
      <c r="B8" s="18" t="s">
        <v>252</v>
      </c>
      <c r="C8" s="1" t="s">
        <v>253</v>
      </c>
      <c r="D8" s="16" t="s">
        <v>254</v>
      </c>
      <c r="E8" s="16">
        <v>830</v>
      </c>
      <c r="F8" s="16">
        <v>0</v>
      </c>
      <c r="G8" s="16" t="s">
        <v>234</v>
      </c>
      <c r="H8" s="16" t="s">
        <v>244</v>
      </c>
      <c r="I8" s="16">
        <v>240130001</v>
      </c>
      <c r="J8" s="16" t="s">
        <v>235</v>
      </c>
      <c r="K8" s="16">
        <v>24013</v>
      </c>
      <c r="L8" s="16" t="s">
        <v>235</v>
      </c>
      <c r="M8" s="16">
        <v>24</v>
      </c>
      <c r="N8" s="16" t="s">
        <v>236</v>
      </c>
      <c r="O8" s="16">
        <v>79000</v>
      </c>
      <c r="P8" s="16" t="s">
        <v>92</v>
      </c>
      <c r="Q8" s="16" t="s">
        <v>255</v>
      </c>
      <c r="R8" s="17" t="s">
        <v>246</v>
      </c>
      <c r="S8" s="16" t="s">
        <v>256</v>
      </c>
    </row>
    <row r="9" spans="1:19" ht="14.25" customHeight="1">
      <c r="A9" s="16">
        <v>5</v>
      </c>
      <c r="B9" s="18" t="s">
        <v>257</v>
      </c>
      <c r="C9" s="1" t="s">
        <v>232</v>
      </c>
      <c r="D9" s="16" t="s">
        <v>258</v>
      </c>
      <c r="E9" s="16">
        <v>0</v>
      </c>
      <c r="F9" s="16">
        <v>0</v>
      </c>
      <c r="G9" s="16" t="s">
        <v>234</v>
      </c>
      <c r="H9" s="16" t="s">
        <v>244</v>
      </c>
      <c r="I9" s="16">
        <v>240130001</v>
      </c>
      <c r="J9" s="16" t="s">
        <v>235</v>
      </c>
      <c r="K9" s="16">
        <v>24013</v>
      </c>
      <c r="L9" s="16" t="s">
        <v>235</v>
      </c>
      <c r="M9" s="16">
        <v>24</v>
      </c>
      <c r="N9" s="16" t="s">
        <v>236</v>
      </c>
      <c r="O9" s="16">
        <v>79240</v>
      </c>
      <c r="P9" s="16" t="s">
        <v>92</v>
      </c>
      <c r="Q9" s="16" t="s">
        <v>259</v>
      </c>
      <c r="R9" s="17" t="s">
        <v>246</v>
      </c>
      <c r="S9" s="16" t="s">
        <v>247</v>
      </c>
    </row>
    <row r="10" spans="1:19" ht="14.25" customHeight="1">
      <c r="A10" s="16">
        <v>5</v>
      </c>
      <c r="B10" s="18" t="s">
        <v>260</v>
      </c>
      <c r="C10" s="16" t="s">
        <v>232</v>
      </c>
      <c r="D10" s="16" t="s">
        <v>258</v>
      </c>
      <c r="E10" s="16">
        <v>0</v>
      </c>
      <c r="F10" s="16">
        <v>0</v>
      </c>
      <c r="G10" s="16" t="s">
        <v>234</v>
      </c>
      <c r="H10" s="16" t="s">
        <v>244</v>
      </c>
      <c r="I10" s="16">
        <v>240130001</v>
      </c>
      <c r="J10" s="16" t="s">
        <v>235</v>
      </c>
      <c r="K10" s="16">
        <v>24013</v>
      </c>
      <c r="L10" s="16" t="s">
        <v>235</v>
      </c>
      <c r="M10" s="16">
        <v>24</v>
      </c>
      <c r="N10" s="16" t="s">
        <v>236</v>
      </c>
      <c r="O10" s="16">
        <v>79260</v>
      </c>
      <c r="P10" s="16" t="s">
        <v>92</v>
      </c>
      <c r="Q10" s="16" t="s">
        <v>261</v>
      </c>
      <c r="R10" s="17" t="s">
        <v>246</v>
      </c>
      <c r="S10" s="16" t="s">
        <v>247</v>
      </c>
    </row>
    <row r="11" spans="1:19" ht="14.25" customHeight="1">
      <c r="A11" s="16">
        <v>5</v>
      </c>
      <c r="B11" s="18" t="s">
        <v>262</v>
      </c>
      <c r="C11" s="16" t="s">
        <v>232</v>
      </c>
      <c r="D11" s="16" t="s">
        <v>263</v>
      </c>
      <c r="E11" s="16">
        <v>227</v>
      </c>
      <c r="F11" s="16">
        <v>0</v>
      </c>
      <c r="G11" s="16" t="s">
        <v>264</v>
      </c>
      <c r="H11" s="16" t="s">
        <v>265</v>
      </c>
      <c r="I11" s="16">
        <v>240130001</v>
      </c>
      <c r="J11" s="16" t="s">
        <v>235</v>
      </c>
      <c r="K11" s="16">
        <v>24013</v>
      </c>
      <c r="L11" s="16" t="s">
        <v>235</v>
      </c>
      <c r="M11" s="16">
        <v>24</v>
      </c>
      <c r="N11" s="16" t="s">
        <v>236</v>
      </c>
      <c r="O11" s="16">
        <v>79020</v>
      </c>
      <c r="P11" s="16" t="s">
        <v>92</v>
      </c>
      <c r="Q11" s="19">
        <v>0</v>
      </c>
      <c r="R11" s="17" t="s">
        <v>246</v>
      </c>
      <c r="S11" s="16" t="s">
        <v>266</v>
      </c>
    </row>
    <row r="12" spans="1:19" ht="14.25" customHeight="1">
      <c r="A12" s="16">
        <v>6</v>
      </c>
      <c r="B12" s="18" t="s">
        <v>267</v>
      </c>
      <c r="C12" s="16" t="s">
        <v>232</v>
      </c>
      <c r="D12" s="16" t="s">
        <v>268</v>
      </c>
      <c r="E12" s="16">
        <v>0</v>
      </c>
      <c r="F12" s="16">
        <v>0</v>
      </c>
      <c r="G12" s="16" t="s">
        <v>234</v>
      </c>
      <c r="H12" s="16" t="s">
        <v>269</v>
      </c>
      <c r="I12" s="16">
        <v>240130001</v>
      </c>
      <c r="J12" s="16" t="s">
        <v>235</v>
      </c>
      <c r="K12" s="16">
        <v>24013</v>
      </c>
      <c r="L12" s="16" t="s">
        <v>235</v>
      </c>
      <c r="M12" s="16">
        <v>24</v>
      </c>
      <c r="N12" s="16" t="s">
        <v>236</v>
      </c>
      <c r="O12" s="16">
        <v>79080</v>
      </c>
      <c r="P12" s="16" t="s">
        <v>92</v>
      </c>
      <c r="Q12" s="16" t="s">
        <v>270</v>
      </c>
      <c r="R12" s="17" t="s">
        <v>271</v>
      </c>
      <c r="S12" s="16" t="s">
        <v>272</v>
      </c>
    </row>
    <row r="13" spans="1:19" ht="14.25" customHeight="1">
      <c r="A13" s="16">
        <v>7</v>
      </c>
      <c r="B13" s="16" t="s">
        <v>273</v>
      </c>
      <c r="C13" s="16" t="s">
        <v>232</v>
      </c>
      <c r="D13" s="16" t="s">
        <v>274</v>
      </c>
      <c r="E13" s="16">
        <v>0</v>
      </c>
      <c r="F13" s="16">
        <v>0</v>
      </c>
      <c r="G13" s="16" t="s">
        <v>234</v>
      </c>
      <c r="H13" s="16" t="s">
        <v>269</v>
      </c>
      <c r="I13" s="16">
        <v>240130001</v>
      </c>
      <c r="J13" s="16" t="s">
        <v>235</v>
      </c>
      <c r="K13" s="16">
        <v>24013</v>
      </c>
      <c r="L13" s="16" t="s">
        <v>235</v>
      </c>
      <c r="M13" s="16">
        <v>24</v>
      </c>
      <c r="N13" s="16" t="s">
        <v>236</v>
      </c>
      <c r="O13" s="16">
        <v>79080</v>
      </c>
      <c r="P13" s="16" t="s">
        <v>92</v>
      </c>
      <c r="Q13" s="16" t="s">
        <v>275</v>
      </c>
      <c r="R13" s="17" t="s">
        <v>276</v>
      </c>
      <c r="S13" s="16" t="s">
        <v>277</v>
      </c>
    </row>
    <row r="14" spans="1:19" ht="14.25" customHeight="1">
      <c r="A14" s="16">
        <v>8</v>
      </c>
      <c r="B14" s="16" t="s">
        <v>278</v>
      </c>
      <c r="C14" s="16" t="s">
        <v>232</v>
      </c>
      <c r="D14" s="16" t="s">
        <v>279</v>
      </c>
      <c r="E14" s="16" t="s">
        <v>280</v>
      </c>
      <c r="F14" s="16">
        <v>0</v>
      </c>
      <c r="G14" s="16" t="s">
        <v>234</v>
      </c>
      <c r="H14" s="16" t="s">
        <v>281</v>
      </c>
      <c r="I14" s="16">
        <v>240130001</v>
      </c>
      <c r="J14" s="16" t="s">
        <v>235</v>
      </c>
      <c r="K14" s="16">
        <v>24013</v>
      </c>
      <c r="L14" s="16" t="s">
        <v>235</v>
      </c>
      <c r="M14" s="16">
        <v>24</v>
      </c>
      <c r="N14" s="16" t="s">
        <v>236</v>
      </c>
      <c r="O14" s="16">
        <v>79019</v>
      </c>
      <c r="P14" s="16" t="s">
        <v>92</v>
      </c>
      <c r="Q14" s="16" t="s">
        <v>282</v>
      </c>
      <c r="R14" s="17" t="s">
        <v>283</v>
      </c>
      <c r="S14" s="16" t="s">
        <v>247</v>
      </c>
    </row>
    <row r="15" spans="1:19" ht="14.25" customHeight="1">
      <c r="A15" s="16">
        <v>9</v>
      </c>
      <c r="B15" s="16" t="s">
        <v>284</v>
      </c>
      <c r="C15" s="16" t="s">
        <v>232</v>
      </c>
      <c r="D15" s="16" t="s">
        <v>249</v>
      </c>
      <c r="E15" s="16">
        <v>0</v>
      </c>
      <c r="F15" s="16">
        <v>0</v>
      </c>
      <c r="G15" s="16" t="s">
        <v>234</v>
      </c>
      <c r="H15" s="16" t="s">
        <v>244</v>
      </c>
      <c r="I15" s="16">
        <v>240130001</v>
      </c>
      <c r="J15" s="16" t="s">
        <v>235</v>
      </c>
      <c r="K15" s="16">
        <v>24013</v>
      </c>
      <c r="L15" s="16" t="s">
        <v>235</v>
      </c>
      <c r="M15" s="16">
        <v>24</v>
      </c>
      <c r="N15" s="16" t="s">
        <v>236</v>
      </c>
      <c r="O15" s="16">
        <v>79000</v>
      </c>
      <c r="P15" s="16" t="s">
        <v>92</v>
      </c>
      <c r="Q15" s="19">
        <v>0</v>
      </c>
      <c r="R15" s="17" t="s">
        <v>246</v>
      </c>
      <c r="S15" s="16" t="s">
        <v>247</v>
      </c>
    </row>
    <row r="16" spans="1:19" ht="14.25" customHeight="1">
      <c r="A16" s="16">
        <v>10</v>
      </c>
      <c r="B16" s="16" t="s">
        <v>285</v>
      </c>
      <c r="C16" s="16" t="s">
        <v>232</v>
      </c>
      <c r="D16" s="16" t="s">
        <v>249</v>
      </c>
      <c r="E16" s="16">
        <v>0</v>
      </c>
      <c r="F16" s="16">
        <v>0</v>
      </c>
      <c r="G16" s="16" t="s">
        <v>234</v>
      </c>
      <c r="H16" s="16" t="s">
        <v>244</v>
      </c>
      <c r="I16" s="16">
        <v>240130001</v>
      </c>
      <c r="J16" s="16" t="s">
        <v>235</v>
      </c>
      <c r="K16" s="16">
        <v>24013</v>
      </c>
      <c r="L16" s="16" t="s">
        <v>235</v>
      </c>
      <c r="M16" s="16">
        <v>24</v>
      </c>
      <c r="N16" s="16" t="s">
        <v>236</v>
      </c>
      <c r="O16" s="16">
        <v>79000</v>
      </c>
      <c r="P16" s="16" t="s">
        <v>92</v>
      </c>
      <c r="Q16" s="16" t="s">
        <v>286</v>
      </c>
      <c r="R16" s="17" t="s">
        <v>246</v>
      </c>
      <c r="S16" s="16" t="s">
        <v>247</v>
      </c>
    </row>
    <row r="17" spans="3:14" ht="14.25" customHeight="1">
      <c r="C17" s="1"/>
      <c r="G17" s="1"/>
      <c r="N17" s="1"/>
    </row>
    <row r="18" spans="3:14" ht="14.25" customHeight="1">
      <c r="C18" s="1"/>
      <c r="G18" s="1"/>
      <c r="N18" s="1"/>
    </row>
    <row r="19" spans="3:14" ht="14.25" customHeight="1">
      <c r="C19" s="1"/>
      <c r="G19" s="1"/>
      <c r="N19" s="1"/>
    </row>
    <row r="20" spans="3:14" ht="14.25" customHeight="1">
      <c r="C20" s="1"/>
      <c r="G20" s="1"/>
      <c r="N20" s="1"/>
    </row>
    <row r="21" spans="3:14" ht="14.25" customHeight="1">
      <c r="C21" s="1"/>
      <c r="G21" s="1"/>
      <c r="N21" s="1"/>
    </row>
    <row r="22" spans="3:14" ht="14.25" customHeight="1">
      <c r="C22" s="1"/>
      <c r="G22" s="1"/>
      <c r="N22" s="1"/>
    </row>
    <row r="23" spans="3:14" ht="14.25" customHeight="1">
      <c r="C23" s="1"/>
      <c r="G23" s="1"/>
      <c r="N23" s="1"/>
    </row>
    <row r="24" spans="3:14" ht="14.25" customHeight="1">
      <c r="C24" s="1"/>
      <c r="G24" s="1"/>
      <c r="N24" s="1"/>
    </row>
    <row r="25" spans="3:14" ht="14.25" customHeight="1">
      <c r="C25" s="1"/>
      <c r="G25" s="1"/>
      <c r="N25" s="1"/>
    </row>
    <row r="26" spans="3:14" ht="14.25" customHeight="1">
      <c r="C26" s="1"/>
      <c r="G26" s="1"/>
      <c r="N26" s="1"/>
    </row>
    <row r="27" spans="3:14" ht="14.25" customHeight="1">
      <c r="C27" s="1"/>
      <c r="G27" s="1"/>
      <c r="N27" s="1"/>
    </row>
    <row r="28" spans="3:14" ht="14.25" customHeight="1">
      <c r="C28" s="1"/>
      <c r="G28" s="1"/>
      <c r="N28" s="1"/>
    </row>
    <row r="29" spans="3:14" ht="14.25" customHeight="1">
      <c r="C29" s="1"/>
      <c r="G29" s="1"/>
      <c r="N29" s="1"/>
    </row>
    <row r="30" spans="3:14" ht="14.25" customHeight="1">
      <c r="C30" s="1"/>
      <c r="G30" s="1"/>
      <c r="N30" s="1"/>
    </row>
    <row r="31" spans="3:14" ht="14.25" customHeight="1">
      <c r="C31" s="1"/>
      <c r="G31" s="1"/>
      <c r="N31" s="1"/>
    </row>
    <row r="32" spans="3:14" ht="14.25" customHeight="1">
      <c r="C32" s="1"/>
      <c r="G32" s="1"/>
      <c r="N32" s="1"/>
    </row>
    <row r="33" spans="3:14" ht="14.25" customHeight="1">
      <c r="C33" s="1"/>
      <c r="G33" s="1"/>
      <c r="N33" s="1"/>
    </row>
    <row r="34" spans="3:14" ht="14.25" customHeight="1">
      <c r="C34" s="1"/>
      <c r="G34" s="1"/>
      <c r="N34" s="1"/>
    </row>
    <row r="35" spans="3:14" ht="14.25" customHeight="1">
      <c r="C35" s="1"/>
      <c r="G35" s="1"/>
      <c r="N35" s="1"/>
    </row>
    <row r="36" spans="3:14" ht="14.25" customHeight="1">
      <c r="C36" s="1"/>
      <c r="G36" s="1"/>
      <c r="N36" s="1"/>
    </row>
    <row r="37" spans="3:14" ht="14.25" customHeight="1">
      <c r="C37" s="1"/>
      <c r="G37" s="1"/>
      <c r="N37" s="1"/>
    </row>
    <row r="38" spans="3:14" ht="14.25" customHeight="1">
      <c r="C38" s="1"/>
      <c r="G38" s="1"/>
      <c r="N38" s="1"/>
    </row>
    <row r="39" spans="3:14" ht="14.25" customHeight="1">
      <c r="C39" s="1"/>
      <c r="G39" s="1"/>
      <c r="N39" s="1"/>
    </row>
    <row r="40" spans="3:14" ht="14.25" customHeight="1">
      <c r="C40" s="1"/>
      <c r="G40" s="1"/>
      <c r="N40" s="1"/>
    </row>
    <row r="41" spans="3:14" ht="14.25" customHeight="1">
      <c r="C41" s="1"/>
      <c r="G41" s="1"/>
      <c r="N41" s="1"/>
    </row>
    <row r="42" spans="3:14" ht="14.25" customHeight="1">
      <c r="C42" s="1"/>
      <c r="G42" s="1"/>
      <c r="N42" s="1"/>
    </row>
    <row r="43" spans="3:14" ht="14.25" customHeight="1">
      <c r="C43" s="1"/>
      <c r="G43" s="1"/>
      <c r="N43" s="1"/>
    </row>
    <row r="44" spans="3:14" ht="14.25" customHeight="1">
      <c r="C44" s="1"/>
      <c r="G44" s="1"/>
      <c r="N44" s="1"/>
    </row>
    <row r="45" spans="3:14" ht="14.25" customHeight="1">
      <c r="C45" s="1"/>
      <c r="G45" s="1"/>
      <c r="N45" s="1"/>
    </row>
    <row r="46" spans="3:14" ht="14.25" customHeight="1">
      <c r="C46" s="1"/>
      <c r="G46" s="1"/>
      <c r="N46" s="1"/>
    </row>
    <row r="47" spans="3:14" ht="14.25" customHeight="1">
      <c r="C47" s="1"/>
      <c r="G47" s="1"/>
      <c r="N47" s="1"/>
    </row>
    <row r="48" spans="3:14" ht="14.25" customHeight="1">
      <c r="C48" s="1"/>
      <c r="G48" s="1"/>
      <c r="N48" s="1"/>
    </row>
    <row r="49" spans="3:14" ht="14.25" customHeight="1">
      <c r="C49" s="1"/>
      <c r="G49" s="1"/>
      <c r="N49" s="1"/>
    </row>
    <row r="50" spans="3:14" ht="14.25" customHeight="1">
      <c r="C50" s="1"/>
      <c r="G50" s="1"/>
      <c r="N50" s="1"/>
    </row>
    <row r="51" spans="3:14" ht="14.25" customHeight="1">
      <c r="C51" s="1"/>
      <c r="G51" s="1"/>
      <c r="N51" s="1"/>
    </row>
    <row r="52" spans="3:14" ht="14.25" customHeight="1">
      <c r="C52" s="1"/>
      <c r="G52" s="1"/>
      <c r="N52" s="1"/>
    </row>
    <row r="53" spans="3:14" ht="14.25" customHeight="1">
      <c r="C53" s="1"/>
      <c r="G53" s="1"/>
      <c r="N53" s="1"/>
    </row>
    <row r="54" spans="3:14" ht="14.25" customHeight="1">
      <c r="C54" s="1"/>
      <c r="G54" s="1"/>
      <c r="N54" s="1"/>
    </row>
    <row r="55" spans="3:14" ht="14.25" customHeight="1">
      <c r="C55" s="1"/>
      <c r="G55" s="1"/>
      <c r="N55" s="1"/>
    </row>
    <row r="56" spans="3:14" ht="14.25" customHeight="1">
      <c r="C56" s="1"/>
      <c r="G56" s="1"/>
      <c r="N56" s="1"/>
    </row>
    <row r="57" spans="3:14" ht="14.25" customHeight="1">
      <c r="C57" s="1"/>
      <c r="G57" s="1"/>
      <c r="N57" s="1"/>
    </row>
    <row r="58" spans="3:14" ht="14.25" customHeight="1">
      <c r="C58" s="1"/>
      <c r="G58" s="1"/>
      <c r="N58" s="1"/>
    </row>
    <row r="59" spans="3:14" ht="14.25" customHeight="1">
      <c r="C59" s="1"/>
      <c r="G59" s="1"/>
      <c r="N59" s="1"/>
    </row>
    <row r="60" spans="3:14" ht="14.25" customHeight="1">
      <c r="C60" s="1"/>
      <c r="G60" s="1"/>
      <c r="N60" s="1"/>
    </row>
    <row r="61" spans="3:14" ht="14.25" customHeight="1">
      <c r="C61" s="1"/>
      <c r="G61" s="1"/>
      <c r="N61" s="1"/>
    </row>
    <row r="62" spans="3:14" ht="14.25" customHeight="1">
      <c r="C62" s="1"/>
      <c r="G62" s="1"/>
      <c r="N62" s="1"/>
    </row>
    <row r="63" spans="3:14" ht="14.25" customHeight="1">
      <c r="C63" s="1"/>
      <c r="G63" s="1"/>
      <c r="N63" s="1"/>
    </row>
    <row r="64" spans="3:14" ht="14.25" customHeight="1">
      <c r="C64" s="1"/>
      <c r="G64" s="1"/>
      <c r="N64" s="1"/>
    </row>
    <row r="65" spans="3:14" ht="14.25" customHeight="1">
      <c r="C65" s="1"/>
      <c r="G65" s="1"/>
      <c r="N65" s="1"/>
    </row>
    <row r="66" spans="3:14" ht="14.25" customHeight="1">
      <c r="C66" s="1"/>
      <c r="G66" s="1"/>
      <c r="N66" s="1"/>
    </row>
    <row r="67" spans="3:14" ht="14.25" customHeight="1">
      <c r="C67" s="1"/>
      <c r="G67" s="1"/>
      <c r="N67" s="1"/>
    </row>
    <row r="68" spans="3:14" ht="14.25" customHeight="1">
      <c r="C68" s="1"/>
      <c r="G68" s="1"/>
      <c r="N68" s="1"/>
    </row>
    <row r="69" spans="3:14" ht="14.25" customHeight="1">
      <c r="C69" s="1"/>
      <c r="G69" s="1"/>
      <c r="N69" s="1"/>
    </row>
    <row r="70" spans="3:14" ht="14.25" customHeight="1">
      <c r="C70" s="1"/>
      <c r="G70" s="1"/>
      <c r="N70" s="1"/>
    </row>
    <row r="71" spans="3:14" ht="14.25" customHeight="1">
      <c r="C71" s="1"/>
      <c r="G71" s="1"/>
      <c r="N71" s="1"/>
    </row>
    <row r="72" spans="3:14" ht="14.25" customHeight="1">
      <c r="C72" s="1"/>
      <c r="G72" s="1"/>
      <c r="N72" s="1"/>
    </row>
    <row r="73" spans="3:14" ht="14.25" customHeight="1">
      <c r="C73" s="1"/>
      <c r="G73" s="1"/>
      <c r="N73" s="1"/>
    </row>
    <row r="74" spans="3:14" ht="14.25" customHeight="1">
      <c r="C74" s="1"/>
      <c r="G74" s="1"/>
      <c r="N74" s="1"/>
    </row>
    <row r="75" spans="3:14" ht="14.25" customHeight="1">
      <c r="C75" s="1"/>
      <c r="G75" s="1"/>
      <c r="N75" s="1"/>
    </row>
    <row r="76" spans="3:14" ht="14.25" customHeight="1">
      <c r="C76" s="1"/>
      <c r="G76" s="1"/>
      <c r="N76" s="1"/>
    </row>
    <row r="77" spans="3:14" ht="14.25" customHeight="1">
      <c r="C77" s="1"/>
      <c r="G77" s="1"/>
      <c r="N77" s="1"/>
    </row>
    <row r="78" spans="3:14" ht="14.25" customHeight="1">
      <c r="C78" s="1"/>
      <c r="G78" s="1"/>
      <c r="N78" s="1"/>
    </row>
    <row r="79" spans="3:14" ht="14.25" customHeight="1">
      <c r="C79" s="1"/>
      <c r="G79" s="1"/>
      <c r="N79" s="1"/>
    </row>
    <row r="80" spans="3:14" ht="14.25" customHeight="1">
      <c r="C80" s="1"/>
      <c r="G80" s="1"/>
      <c r="N80" s="1"/>
    </row>
    <row r="81" spans="3:14" ht="14.25" customHeight="1">
      <c r="C81" s="1"/>
      <c r="G81" s="1"/>
      <c r="N81" s="1"/>
    </row>
    <row r="82" spans="3:14" ht="14.25" customHeight="1">
      <c r="C82" s="1"/>
      <c r="G82" s="1"/>
      <c r="N82" s="1"/>
    </row>
    <row r="83" spans="3:14" ht="14.25" customHeight="1">
      <c r="C83" s="1"/>
      <c r="G83" s="1"/>
      <c r="N83" s="1"/>
    </row>
    <row r="84" spans="3:14" ht="14.25" customHeight="1">
      <c r="C84" s="1"/>
      <c r="G84" s="1"/>
      <c r="N84" s="1"/>
    </row>
    <row r="85" spans="3:14" ht="14.25" customHeight="1">
      <c r="C85" s="1"/>
      <c r="G85" s="1"/>
      <c r="N85" s="1"/>
    </row>
    <row r="86" spans="3:14" ht="14.25" customHeight="1">
      <c r="C86" s="1"/>
      <c r="G86" s="1"/>
      <c r="N86" s="1"/>
    </row>
    <row r="87" spans="3:14" ht="14.25" customHeight="1">
      <c r="C87" s="1"/>
      <c r="G87" s="1"/>
      <c r="N87" s="1"/>
    </row>
    <row r="88" spans="3:14" ht="14.25" customHeight="1">
      <c r="C88" s="1"/>
      <c r="G88" s="1"/>
      <c r="N88" s="1"/>
    </row>
    <row r="89" spans="3:14" ht="14.25" customHeight="1">
      <c r="C89" s="1"/>
      <c r="G89" s="1"/>
      <c r="N89" s="1"/>
    </row>
    <row r="90" spans="3:14" ht="14.25" customHeight="1">
      <c r="C90" s="1"/>
      <c r="G90" s="1"/>
      <c r="N90" s="1"/>
    </row>
    <row r="91" spans="3:14" ht="14.25" customHeight="1">
      <c r="C91" s="1"/>
      <c r="G91" s="1"/>
      <c r="N91" s="1"/>
    </row>
    <row r="92" spans="3:14" ht="14.25" customHeight="1">
      <c r="C92" s="1"/>
      <c r="G92" s="1"/>
      <c r="N92" s="1"/>
    </row>
    <row r="93" spans="3:14" ht="14.25" customHeight="1">
      <c r="C93" s="1"/>
      <c r="G93" s="1"/>
      <c r="N93" s="1"/>
    </row>
    <row r="94" spans="3:14" ht="14.25" customHeight="1">
      <c r="C94" s="1"/>
      <c r="G94" s="1"/>
      <c r="N94" s="1"/>
    </row>
    <row r="95" spans="3:14" ht="14.25" customHeight="1">
      <c r="C95" s="1"/>
      <c r="G95" s="1"/>
      <c r="N95" s="1"/>
    </row>
    <row r="96" spans="3:14" ht="14.25" customHeight="1">
      <c r="C96" s="1"/>
      <c r="G96" s="1"/>
      <c r="N96" s="1"/>
    </row>
    <row r="97" spans="3:14" ht="14.25" customHeight="1">
      <c r="C97" s="1"/>
      <c r="G97" s="1"/>
      <c r="N97" s="1"/>
    </row>
    <row r="98" spans="3:14" ht="14.25" customHeight="1">
      <c r="C98" s="1"/>
      <c r="G98" s="1"/>
      <c r="N98" s="1"/>
    </row>
    <row r="99" spans="3:14" ht="14.25" customHeight="1">
      <c r="C99" s="1"/>
      <c r="G99" s="1"/>
      <c r="N99" s="1"/>
    </row>
    <row r="100" spans="3:14" ht="14.25" customHeight="1">
      <c r="C100" s="1"/>
      <c r="G100" s="1"/>
      <c r="N100" s="1"/>
    </row>
    <row r="101" spans="3:14" ht="14.25" customHeight="1">
      <c r="C101" s="1"/>
      <c r="G101" s="1"/>
      <c r="N101" s="1"/>
    </row>
    <row r="102" spans="3:14" ht="14.25" customHeight="1">
      <c r="C102" s="1"/>
      <c r="G102" s="1"/>
      <c r="N102" s="1"/>
    </row>
    <row r="103" spans="3:14" ht="14.25" customHeight="1">
      <c r="C103" s="1"/>
      <c r="G103" s="1"/>
      <c r="N103" s="1"/>
    </row>
    <row r="104" spans="3:14" ht="14.25" customHeight="1">
      <c r="C104" s="1"/>
      <c r="G104" s="1"/>
      <c r="N104" s="1"/>
    </row>
    <row r="105" spans="3:14" ht="14.25" customHeight="1">
      <c r="C105" s="1"/>
      <c r="G105" s="1"/>
      <c r="N105" s="1"/>
    </row>
    <row r="106" spans="3:14" ht="14.25" customHeight="1">
      <c r="C106" s="1"/>
      <c r="G106" s="1"/>
      <c r="N106" s="1"/>
    </row>
    <row r="107" spans="3:14" ht="14.25" customHeight="1">
      <c r="C107" s="1"/>
      <c r="G107" s="1"/>
      <c r="N107" s="1"/>
    </row>
    <row r="108" spans="3:14" ht="14.25" customHeight="1">
      <c r="C108" s="1"/>
      <c r="G108" s="1"/>
      <c r="N108" s="1"/>
    </row>
    <row r="109" spans="3:14" ht="14.25" customHeight="1">
      <c r="C109" s="1"/>
      <c r="G109" s="1"/>
      <c r="N109" s="1"/>
    </row>
    <row r="110" spans="3:14" ht="14.25" customHeight="1">
      <c r="C110" s="1"/>
      <c r="G110" s="1"/>
      <c r="N110" s="1"/>
    </row>
    <row r="111" spans="3:14" ht="14.25" customHeight="1">
      <c r="C111" s="1"/>
      <c r="G111" s="1"/>
      <c r="N111" s="1"/>
    </row>
    <row r="112" spans="3:14" ht="14.25" customHeight="1">
      <c r="C112" s="1"/>
      <c r="G112" s="1"/>
      <c r="N112" s="1"/>
    </row>
    <row r="113" spans="3:14" ht="14.25" customHeight="1">
      <c r="C113" s="1"/>
      <c r="G113" s="1"/>
      <c r="N113" s="1"/>
    </row>
    <row r="114" spans="3:14" ht="14.25" customHeight="1">
      <c r="C114" s="1"/>
      <c r="G114" s="1"/>
      <c r="N114" s="1"/>
    </row>
    <row r="115" spans="3:14" ht="14.25" customHeight="1">
      <c r="C115" s="1"/>
      <c r="G115" s="1"/>
      <c r="N115" s="1"/>
    </row>
    <row r="116" spans="3:14" ht="14.25" customHeight="1">
      <c r="C116" s="1"/>
      <c r="G116" s="1"/>
      <c r="N116" s="1"/>
    </row>
    <row r="117" spans="3:14" ht="14.25" customHeight="1">
      <c r="C117" s="1"/>
      <c r="G117" s="1"/>
      <c r="N117" s="1"/>
    </row>
    <row r="118" spans="3:14" ht="14.25" customHeight="1">
      <c r="C118" s="1"/>
      <c r="G118" s="1"/>
      <c r="N118" s="1"/>
    </row>
    <row r="119" spans="3:14" ht="14.25" customHeight="1">
      <c r="C119" s="1"/>
      <c r="G119" s="1"/>
      <c r="N119" s="1"/>
    </row>
    <row r="120" spans="3:14" ht="14.25" customHeight="1">
      <c r="C120" s="1"/>
      <c r="G120" s="1"/>
      <c r="N120" s="1"/>
    </row>
    <row r="121" spans="3:14" ht="14.25" customHeight="1">
      <c r="C121" s="1"/>
      <c r="G121" s="1"/>
      <c r="N121" s="1"/>
    </row>
    <row r="122" spans="3:14" ht="14.25" customHeight="1">
      <c r="C122" s="1"/>
      <c r="G122" s="1"/>
      <c r="N122" s="1"/>
    </row>
    <row r="123" spans="3:14" ht="14.25" customHeight="1">
      <c r="C123" s="1"/>
      <c r="G123" s="1"/>
      <c r="N123" s="1"/>
    </row>
    <row r="124" spans="3:14" ht="14.25" customHeight="1">
      <c r="C124" s="1"/>
      <c r="G124" s="1"/>
      <c r="N124" s="1"/>
    </row>
    <row r="125" spans="3:14" ht="14.25" customHeight="1">
      <c r="C125" s="1"/>
      <c r="G125" s="1"/>
      <c r="N125" s="1"/>
    </row>
    <row r="126" spans="3:14" ht="14.25" customHeight="1">
      <c r="C126" s="1"/>
      <c r="G126" s="1"/>
      <c r="N126" s="1"/>
    </row>
    <row r="127" spans="3:14" ht="14.25" customHeight="1">
      <c r="C127" s="1"/>
      <c r="G127" s="1"/>
      <c r="N127" s="1"/>
    </row>
    <row r="128" spans="3:14" ht="14.25" customHeight="1">
      <c r="C128" s="1"/>
      <c r="G128" s="1"/>
      <c r="N128" s="1"/>
    </row>
    <row r="129" spans="3:14" ht="14.25" customHeight="1">
      <c r="C129" s="1"/>
      <c r="G129" s="1"/>
      <c r="N129" s="1"/>
    </row>
    <row r="130" spans="3:14" ht="14.25" customHeight="1">
      <c r="C130" s="1"/>
      <c r="G130" s="1"/>
      <c r="N130" s="1"/>
    </row>
    <row r="131" spans="3:14" ht="14.25" customHeight="1">
      <c r="C131" s="1"/>
      <c r="G131" s="1"/>
      <c r="N131" s="1"/>
    </row>
    <row r="132" spans="3:14" ht="14.25" customHeight="1">
      <c r="C132" s="1"/>
      <c r="G132" s="1"/>
      <c r="N132" s="1"/>
    </row>
    <row r="133" spans="3:14" ht="14.25" customHeight="1">
      <c r="C133" s="1"/>
      <c r="G133" s="1"/>
      <c r="N133" s="1"/>
    </row>
    <row r="134" spans="3:14" ht="14.25" customHeight="1">
      <c r="C134" s="1"/>
      <c r="G134" s="1"/>
      <c r="N134" s="1"/>
    </row>
    <row r="135" spans="3:14" ht="14.25" customHeight="1">
      <c r="C135" s="1"/>
      <c r="G135" s="1"/>
      <c r="N135" s="1"/>
    </row>
    <row r="136" spans="3:14" ht="14.25" customHeight="1">
      <c r="C136" s="1"/>
      <c r="G136" s="1"/>
      <c r="N136" s="1"/>
    </row>
    <row r="137" spans="3:14" ht="14.25" customHeight="1">
      <c r="C137" s="1"/>
      <c r="G137" s="1"/>
      <c r="N137" s="1"/>
    </row>
    <row r="138" spans="3:14" ht="14.25" customHeight="1">
      <c r="C138" s="1"/>
      <c r="G138" s="1"/>
      <c r="N138" s="1"/>
    </row>
    <row r="139" spans="3:14" ht="14.25" customHeight="1">
      <c r="C139" s="1"/>
      <c r="G139" s="1"/>
      <c r="N139" s="1"/>
    </row>
    <row r="140" spans="3:14" ht="14.25" customHeight="1">
      <c r="C140" s="1"/>
      <c r="G140" s="1"/>
      <c r="N140" s="1"/>
    </row>
    <row r="141" spans="3:14" ht="14.25" customHeight="1">
      <c r="C141" s="1"/>
      <c r="G141" s="1"/>
      <c r="N141" s="1"/>
    </row>
    <row r="142" spans="3:14" ht="14.25" customHeight="1">
      <c r="C142" s="1"/>
      <c r="G142" s="1"/>
      <c r="N142" s="1"/>
    </row>
    <row r="143" spans="3:14" ht="14.25" customHeight="1">
      <c r="C143" s="1"/>
      <c r="G143" s="1"/>
      <c r="N143" s="1"/>
    </row>
    <row r="144" spans="3:14" ht="14.25" customHeight="1">
      <c r="C144" s="1"/>
      <c r="G144" s="1"/>
      <c r="N144" s="1"/>
    </row>
    <row r="145" spans="3:14" ht="14.25" customHeight="1">
      <c r="C145" s="1"/>
      <c r="G145" s="1"/>
      <c r="N145" s="1"/>
    </row>
    <row r="146" spans="3:14" ht="14.25" customHeight="1">
      <c r="C146" s="1"/>
      <c r="G146" s="1"/>
      <c r="N146" s="1"/>
    </row>
    <row r="147" spans="3:14" ht="14.25" customHeight="1">
      <c r="C147" s="1"/>
      <c r="G147" s="1"/>
      <c r="N147" s="1"/>
    </row>
    <row r="148" spans="3:14" ht="14.25" customHeight="1">
      <c r="C148" s="1"/>
      <c r="G148" s="1"/>
      <c r="N148" s="1"/>
    </row>
    <row r="149" spans="3:14" ht="14.25" customHeight="1">
      <c r="C149" s="1"/>
      <c r="G149" s="1"/>
      <c r="N149" s="1"/>
    </row>
    <row r="150" spans="3:14" ht="14.25" customHeight="1">
      <c r="C150" s="1"/>
      <c r="G150" s="1"/>
      <c r="N150" s="1"/>
    </row>
    <row r="151" spans="3:14" ht="14.25" customHeight="1">
      <c r="C151" s="1"/>
      <c r="G151" s="1"/>
      <c r="N151" s="1"/>
    </row>
    <row r="152" spans="3:14" ht="14.25" customHeight="1">
      <c r="C152" s="1"/>
      <c r="G152" s="1"/>
      <c r="N152" s="1"/>
    </row>
    <row r="153" spans="3:14" ht="14.25" customHeight="1">
      <c r="C153" s="1"/>
      <c r="G153" s="1"/>
      <c r="N153" s="1"/>
    </row>
    <row r="154" spans="3:14" ht="14.25" customHeight="1">
      <c r="C154" s="1"/>
      <c r="G154" s="1"/>
      <c r="N154" s="1"/>
    </row>
    <row r="155" spans="3:14" ht="14.25" customHeight="1">
      <c r="C155" s="1"/>
      <c r="G155" s="1"/>
      <c r="N155" s="1"/>
    </row>
    <row r="156" spans="3:14" ht="14.25" customHeight="1">
      <c r="C156" s="1"/>
      <c r="G156" s="1"/>
      <c r="N156" s="1"/>
    </row>
    <row r="157" spans="3:14" ht="14.25" customHeight="1">
      <c r="C157" s="1"/>
      <c r="G157" s="1"/>
      <c r="N157" s="1"/>
    </row>
    <row r="158" spans="3:14" ht="14.25" customHeight="1">
      <c r="C158" s="1"/>
      <c r="G158" s="1"/>
      <c r="N158" s="1"/>
    </row>
    <row r="159" spans="3:14" ht="14.25" customHeight="1">
      <c r="C159" s="1"/>
      <c r="G159" s="1"/>
      <c r="N159" s="1"/>
    </row>
    <row r="160" spans="3:14" ht="14.25" customHeight="1">
      <c r="C160" s="1"/>
      <c r="G160" s="1"/>
      <c r="N160" s="1"/>
    </row>
    <row r="161" spans="3:14" ht="14.25" customHeight="1">
      <c r="C161" s="1"/>
      <c r="G161" s="1"/>
      <c r="N161" s="1"/>
    </row>
    <row r="162" spans="3:14" ht="14.25" customHeight="1">
      <c r="C162" s="1"/>
      <c r="G162" s="1"/>
      <c r="N162" s="1"/>
    </row>
    <row r="163" spans="3:14" ht="14.25" customHeight="1">
      <c r="C163" s="1"/>
      <c r="G163" s="1"/>
      <c r="N163" s="1"/>
    </row>
    <row r="164" spans="3:14" ht="14.25" customHeight="1">
      <c r="C164" s="1"/>
      <c r="G164" s="1"/>
      <c r="N164" s="1"/>
    </row>
    <row r="165" spans="3:14" ht="14.25" customHeight="1">
      <c r="C165" s="1"/>
      <c r="G165" s="1"/>
      <c r="N165" s="1"/>
    </row>
    <row r="166" spans="3:14" ht="14.25" customHeight="1">
      <c r="C166" s="1"/>
      <c r="G166" s="1"/>
      <c r="N166" s="1"/>
    </row>
    <row r="167" spans="3:14" ht="14.25" customHeight="1">
      <c r="C167" s="1"/>
      <c r="G167" s="1"/>
      <c r="N167" s="1"/>
    </row>
    <row r="168" spans="3:14" ht="14.25" customHeight="1">
      <c r="C168" s="1"/>
      <c r="G168" s="1"/>
      <c r="N168" s="1"/>
    </row>
    <row r="169" spans="3:14" ht="14.25" customHeight="1">
      <c r="C169" s="1"/>
      <c r="G169" s="1"/>
      <c r="N169" s="1"/>
    </row>
    <row r="170" spans="3:14" ht="14.25" customHeight="1">
      <c r="C170" s="1"/>
      <c r="G170" s="1"/>
      <c r="N170" s="1"/>
    </row>
    <row r="171" spans="3:14" ht="14.25" customHeight="1">
      <c r="C171" s="1"/>
      <c r="G171" s="1"/>
      <c r="N171" s="1"/>
    </row>
    <row r="172" spans="3:14" ht="14.25" customHeight="1">
      <c r="C172" s="1"/>
      <c r="G172" s="1"/>
      <c r="N172" s="1"/>
    </row>
    <row r="173" spans="3:14" ht="14.25" customHeight="1">
      <c r="C173" s="1"/>
      <c r="G173" s="1"/>
      <c r="N173" s="1"/>
    </row>
    <row r="174" spans="3:14" ht="14.25" customHeight="1">
      <c r="C174" s="1"/>
      <c r="G174" s="1"/>
      <c r="N174" s="1"/>
    </row>
    <row r="175" spans="3:14" ht="14.25" customHeight="1">
      <c r="C175" s="1"/>
      <c r="G175" s="1"/>
      <c r="N175" s="1"/>
    </row>
    <row r="176" spans="3:14" ht="14.25" customHeight="1">
      <c r="C176" s="1"/>
      <c r="G176" s="1"/>
      <c r="N176" s="1"/>
    </row>
    <row r="177" spans="3:14" ht="14.25" customHeight="1">
      <c r="C177" s="1"/>
      <c r="G177" s="1"/>
      <c r="N177" s="1"/>
    </row>
    <row r="178" spans="3:14" ht="14.25" customHeight="1">
      <c r="C178" s="1"/>
      <c r="G178" s="1"/>
      <c r="N178" s="1"/>
    </row>
    <row r="179" spans="3:14" ht="14.25" customHeight="1">
      <c r="C179" s="1"/>
      <c r="G179" s="1"/>
      <c r="N179" s="1"/>
    </row>
    <row r="180" spans="3:14" ht="14.25" customHeight="1">
      <c r="C180" s="1"/>
      <c r="G180" s="1"/>
      <c r="N180" s="1"/>
    </row>
    <row r="181" spans="3:14" ht="14.25" customHeight="1">
      <c r="C181" s="1"/>
      <c r="G181" s="1"/>
      <c r="N181" s="1"/>
    </row>
    <row r="182" spans="3:14" ht="14.25" customHeight="1">
      <c r="C182" s="1"/>
      <c r="G182" s="1"/>
      <c r="N182" s="1"/>
    </row>
    <row r="183" spans="3:14" ht="14.25" customHeight="1">
      <c r="C183" s="1"/>
      <c r="G183" s="1"/>
      <c r="N183" s="1"/>
    </row>
    <row r="184" spans="3:14" ht="14.25" customHeight="1">
      <c r="C184" s="1"/>
      <c r="G184" s="1"/>
      <c r="N184" s="1"/>
    </row>
    <row r="185" spans="3:14" ht="14.25" customHeight="1">
      <c r="C185" s="1"/>
      <c r="G185" s="1"/>
      <c r="N185" s="1"/>
    </row>
    <row r="186" spans="3:14" ht="14.25" customHeight="1">
      <c r="C186" s="1"/>
      <c r="G186" s="1"/>
      <c r="N186" s="1"/>
    </row>
    <row r="187" spans="3:14" ht="14.25" customHeight="1">
      <c r="C187" s="1"/>
      <c r="G187" s="1"/>
      <c r="N187" s="1"/>
    </row>
    <row r="188" spans="3:14" ht="14.25" customHeight="1">
      <c r="C188" s="1"/>
      <c r="G188" s="1"/>
      <c r="N188" s="1"/>
    </row>
    <row r="189" spans="3:14" ht="14.25" customHeight="1">
      <c r="C189" s="1"/>
      <c r="G189" s="1"/>
      <c r="N189" s="1"/>
    </row>
    <row r="190" spans="3:14" ht="14.25" customHeight="1">
      <c r="C190" s="1"/>
      <c r="G190" s="1"/>
      <c r="N190" s="1"/>
    </row>
    <row r="191" spans="3:14" ht="14.25" customHeight="1">
      <c r="C191" s="1"/>
      <c r="G191" s="1"/>
      <c r="N191" s="1"/>
    </row>
    <row r="192" spans="3:14" ht="14.25" customHeight="1">
      <c r="C192" s="1"/>
      <c r="G192" s="1"/>
      <c r="N192" s="1"/>
    </row>
    <row r="193" spans="3:14" ht="14.25" customHeight="1">
      <c r="C193" s="1"/>
      <c r="G193" s="1"/>
      <c r="N193" s="1"/>
    </row>
    <row r="194" spans="3:14" ht="14.25" customHeight="1">
      <c r="C194" s="1"/>
      <c r="G194" s="1"/>
      <c r="N194" s="1"/>
    </row>
    <row r="195" spans="3:14" ht="14.25" customHeight="1">
      <c r="C195" s="1"/>
      <c r="G195" s="1"/>
      <c r="N195" s="1"/>
    </row>
    <row r="196" spans="3:14" ht="14.25" customHeight="1">
      <c r="C196" s="1"/>
      <c r="G196" s="1"/>
      <c r="N196" s="1"/>
    </row>
    <row r="197" spans="3:14" ht="14.25" customHeight="1">
      <c r="C197" s="1"/>
      <c r="G197" s="1"/>
      <c r="N197" s="1"/>
    </row>
    <row r="198" spans="3:14" ht="14.25" customHeight="1">
      <c r="C198" s="1"/>
      <c r="G198" s="1"/>
      <c r="N198" s="1"/>
    </row>
    <row r="199" spans="3:14" ht="14.25" customHeight="1">
      <c r="C199" s="1"/>
      <c r="G199" s="1"/>
      <c r="N199" s="1"/>
    </row>
    <row r="200" spans="3:14" ht="14.25" customHeight="1">
      <c r="C200" s="1"/>
      <c r="G200" s="1"/>
      <c r="N200" s="1"/>
    </row>
    <row r="201" spans="3:14" ht="14.25" customHeight="1">
      <c r="C201" s="1"/>
      <c r="G201" s="1"/>
      <c r="N201" s="1"/>
    </row>
    <row r="202" spans="3:14" ht="14.25" customHeight="1"/>
    <row r="203" spans="3:14" ht="14.25" customHeight="1"/>
    <row r="204" spans="3:14" ht="14.25" customHeight="1"/>
    <row r="205" spans="3:14" ht="14.25" customHeight="1"/>
    <row r="206" spans="3:14" ht="14.25" customHeight="1"/>
    <row r="207" spans="3:14" ht="14.25" customHeight="1"/>
    <row r="208" spans="3:1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3">
    <dataValidation type="list" allowBlank="1" showErrorMessage="1" sqref="N4:N201">
      <formula1>Hidden_3_Tabla_54984713</formula1>
    </dataValidation>
    <dataValidation type="list" allowBlank="1" showErrorMessage="1" sqref="C4:C201">
      <formula1>Hidden_1_Tabla_5498472</formula1>
    </dataValidation>
    <dataValidation type="list" allowBlank="1" showErrorMessage="1" sqref="G4:G201">
      <formula1>Hidden_2_Tabla_5498476</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00"/>
  <sheetViews>
    <sheetView topLeftCell="M3" workbookViewId="0">
      <selection activeCell="O26" sqref="O26"/>
    </sheetView>
  </sheetViews>
  <sheetFormatPr baseColWidth="10" defaultColWidth="14.453125" defaultRowHeight="15" customHeight="1"/>
  <cols>
    <col min="1" max="1" width="3.453125" customWidth="1"/>
    <col min="2" max="2" width="33.1796875" customWidth="1"/>
    <col min="3" max="3" width="20.26953125" customWidth="1"/>
    <col min="4" max="4" width="17.7265625" customWidth="1"/>
    <col min="5" max="5" width="21.453125" customWidth="1"/>
    <col min="6" max="6" width="18.26953125" customWidth="1"/>
    <col min="7" max="7" width="30" customWidth="1"/>
    <col min="8" max="8" width="23.7265625" customWidth="1"/>
    <col min="9" max="9" width="27.453125" customWidth="1"/>
    <col min="10" max="10" width="22.453125" customWidth="1"/>
    <col min="11" max="11" width="25" customWidth="1"/>
    <col min="12" max="12" width="21.453125" customWidth="1"/>
    <col min="13" max="13" width="37.81640625" customWidth="1"/>
    <col min="14" max="14" width="32.81640625" customWidth="1"/>
    <col min="15" max="15" width="35.453125" customWidth="1"/>
    <col min="16" max="16" width="15.453125" customWidth="1"/>
    <col min="17" max="17" width="40.1796875" customWidth="1"/>
    <col min="18" max="26" width="9.1796875" customWidth="1"/>
  </cols>
  <sheetData>
    <row r="1" spans="1:17" ht="14.25" hidden="1" customHeight="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t="14.25" hidden="1" customHeight="1">
      <c r="B2" s="1" t="s">
        <v>287</v>
      </c>
      <c r="C2" s="1" t="s">
        <v>288</v>
      </c>
      <c r="D2" s="1" t="s">
        <v>289</v>
      </c>
      <c r="E2" s="1" t="s">
        <v>290</v>
      </c>
      <c r="F2" s="1" t="s">
        <v>291</v>
      </c>
      <c r="G2" s="1" t="s">
        <v>292</v>
      </c>
      <c r="H2" s="1" t="s">
        <v>293</v>
      </c>
      <c r="I2" s="1" t="s">
        <v>294</v>
      </c>
      <c r="J2" s="1" t="s">
        <v>295</v>
      </c>
      <c r="K2" s="1" t="s">
        <v>296</v>
      </c>
      <c r="L2" s="1" t="s">
        <v>297</v>
      </c>
      <c r="M2" s="1" t="s">
        <v>298</v>
      </c>
      <c r="N2" s="1" t="s">
        <v>299</v>
      </c>
      <c r="O2" s="1" t="s">
        <v>300</v>
      </c>
      <c r="P2" s="1" t="s">
        <v>301</v>
      </c>
      <c r="Q2" s="1" t="s">
        <v>302</v>
      </c>
    </row>
    <row r="3" spans="1:17" ht="14.25" customHeight="1">
      <c r="A3" s="15" t="s">
        <v>212</v>
      </c>
      <c r="B3" s="15" t="s">
        <v>303</v>
      </c>
      <c r="C3" s="15" t="s">
        <v>304</v>
      </c>
      <c r="D3" s="15" t="s">
        <v>305</v>
      </c>
      <c r="E3" s="15" t="s">
        <v>306</v>
      </c>
      <c r="F3" s="15" t="s">
        <v>216</v>
      </c>
      <c r="G3" s="15" t="s">
        <v>217</v>
      </c>
      <c r="H3" s="15" t="s">
        <v>307</v>
      </c>
      <c r="I3" s="15" t="s">
        <v>308</v>
      </c>
      <c r="J3" s="15" t="s">
        <v>309</v>
      </c>
      <c r="K3" s="15" t="s">
        <v>221</v>
      </c>
      <c r="L3" s="15" t="s">
        <v>222</v>
      </c>
      <c r="M3" s="15" t="s">
        <v>310</v>
      </c>
      <c r="N3" s="15" t="s">
        <v>311</v>
      </c>
      <c r="O3" s="15" t="s">
        <v>312</v>
      </c>
      <c r="P3" s="15" t="s">
        <v>313</v>
      </c>
      <c r="Q3" s="15" t="s">
        <v>227</v>
      </c>
    </row>
    <row r="4" spans="1:17" ht="14.25" customHeight="1">
      <c r="A4" s="16">
        <v>1</v>
      </c>
      <c r="B4" s="16" t="s">
        <v>314</v>
      </c>
      <c r="C4" s="17" t="s">
        <v>315</v>
      </c>
      <c r="D4" s="16" t="s">
        <v>232</v>
      </c>
      <c r="E4" s="16" t="s">
        <v>316</v>
      </c>
      <c r="F4" s="16">
        <v>0</v>
      </c>
      <c r="G4" s="16">
        <v>0</v>
      </c>
      <c r="H4" s="16" t="s">
        <v>234</v>
      </c>
      <c r="I4" s="16" t="s">
        <v>269</v>
      </c>
      <c r="J4" s="16">
        <v>240130001</v>
      </c>
      <c r="K4" s="16" t="s">
        <v>317</v>
      </c>
      <c r="L4" s="16">
        <v>13</v>
      </c>
      <c r="M4" s="16" t="s">
        <v>317</v>
      </c>
      <c r="N4" s="16">
        <v>24</v>
      </c>
      <c r="O4" s="16" t="s">
        <v>236</v>
      </c>
      <c r="P4" s="16">
        <v>79080</v>
      </c>
      <c r="Q4" s="16" t="s">
        <v>318</v>
      </c>
    </row>
    <row r="5" spans="1:17" ht="14.25" customHeight="1">
      <c r="A5" s="16">
        <v>2</v>
      </c>
      <c r="B5" s="16" t="s">
        <v>319</v>
      </c>
      <c r="C5" s="17" t="s">
        <v>320</v>
      </c>
      <c r="D5" s="16" t="s">
        <v>232</v>
      </c>
      <c r="E5" s="16" t="s">
        <v>269</v>
      </c>
      <c r="F5" s="16">
        <v>2</v>
      </c>
      <c r="G5" s="16">
        <v>0</v>
      </c>
      <c r="H5" s="16" t="s">
        <v>234</v>
      </c>
      <c r="I5" s="16" t="s">
        <v>321</v>
      </c>
      <c r="J5" s="16">
        <v>240130001</v>
      </c>
      <c r="K5" s="16" t="s">
        <v>317</v>
      </c>
      <c r="L5" s="16">
        <v>13</v>
      </c>
      <c r="M5" s="16" t="s">
        <v>317</v>
      </c>
      <c r="N5" s="16">
        <v>24</v>
      </c>
      <c r="O5" s="16" t="s">
        <v>236</v>
      </c>
      <c r="P5" s="16">
        <v>79000</v>
      </c>
      <c r="Q5" s="16" t="s">
        <v>318</v>
      </c>
    </row>
    <row r="6" spans="1:17" ht="14.25" customHeight="1">
      <c r="A6" s="16">
        <v>3</v>
      </c>
      <c r="B6" s="16" t="s">
        <v>322</v>
      </c>
      <c r="C6" s="17" t="s">
        <v>323</v>
      </c>
      <c r="D6" s="16" t="s">
        <v>324</v>
      </c>
      <c r="E6" s="16" t="s">
        <v>325</v>
      </c>
      <c r="F6" s="16">
        <v>0</v>
      </c>
      <c r="G6" s="16">
        <v>0</v>
      </c>
      <c r="H6" s="16" t="s">
        <v>234</v>
      </c>
      <c r="I6" s="16" t="s">
        <v>326</v>
      </c>
      <c r="J6" s="16">
        <v>240130001</v>
      </c>
      <c r="K6" s="16" t="s">
        <v>317</v>
      </c>
      <c r="L6" s="16">
        <v>13</v>
      </c>
      <c r="M6" s="16" t="s">
        <v>317</v>
      </c>
      <c r="N6" s="16">
        <v>24</v>
      </c>
      <c r="O6" s="16" t="s">
        <v>236</v>
      </c>
      <c r="P6" s="16">
        <v>79094</v>
      </c>
      <c r="Q6" s="16" t="s">
        <v>318</v>
      </c>
    </row>
    <row r="7" spans="1:17" ht="14.25" customHeight="1">
      <c r="A7" s="16">
        <v>4</v>
      </c>
      <c r="B7" s="16" t="s">
        <v>327</v>
      </c>
      <c r="C7" s="17" t="s">
        <v>328</v>
      </c>
      <c r="D7" s="16" t="s">
        <v>329</v>
      </c>
      <c r="E7" s="16" t="s">
        <v>330</v>
      </c>
      <c r="F7" s="16" t="s">
        <v>331</v>
      </c>
      <c r="G7" s="16">
        <v>0</v>
      </c>
      <c r="H7" s="16" t="s">
        <v>234</v>
      </c>
      <c r="I7" s="16" t="s">
        <v>332</v>
      </c>
      <c r="J7" s="16">
        <v>240130001</v>
      </c>
      <c r="K7" s="16" t="s">
        <v>317</v>
      </c>
      <c r="L7" s="16">
        <v>13</v>
      </c>
      <c r="M7" s="16" t="s">
        <v>317</v>
      </c>
      <c r="N7" s="16">
        <v>24</v>
      </c>
      <c r="O7" s="16" t="s">
        <v>236</v>
      </c>
      <c r="P7" s="16">
        <v>79040</v>
      </c>
      <c r="Q7" s="16" t="s">
        <v>318</v>
      </c>
    </row>
    <row r="8" spans="1:17" ht="14.25" customHeight="1">
      <c r="A8" s="16"/>
      <c r="B8" s="16"/>
      <c r="C8" s="16"/>
      <c r="D8" s="16"/>
      <c r="E8" s="16"/>
      <c r="F8" s="16"/>
      <c r="G8" s="16"/>
      <c r="H8" s="16"/>
      <c r="I8" s="16"/>
      <c r="J8" s="16"/>
      <c r="K8" s="16"/>
      <c r="L8" s="16"/>
      <c r="M8" s="16"/>
      <c r="N8" s="16"/>
      <c r="O8" s="16"/>
      <c r="P8" s="16"/>
      <c r="Q8" s="16"/>
    </row>
    <row r="9" spans="1:17" ht="14.25" customHeight="1">
      <c r="D9" s="1"/>
      <c r="H9" s="1"/>
      <c r="O9" s="1"/>
    </row>
    <row r="10" spans="1:17" ht="14.25" customHeight="1">
      <c r="D10" s="1"/>
      <c r="H10" s="1"/>
      <c r="O10" s="1"/>
    </row>
    <row r="11" spans="1:17" ht="14.25" customHeight="1">
      <c r="D11" s="1"/>
      <c r="H11" s="1"/>
      <c r="O11" s="1"/>
    </row>
    <row r="12" spans="1:17" ht="14.25" customHeight="1">
      <c r="D12" s="1"/>
      <c r="H12" s="1"/>
      <c r="O12" s="1"/>
    </row>
    <row r="13" spans="1:17" ht="14.25" customHeight="1">
      <c r="D13" s="1"/>
      <c r="H13" s="1"/>
      <c r="O13" s="1"/>
    </row>
    <row r="14" spans="1:17" ht="14.25" customHeight="1">
      <c r="D14" s="1"/>
      <c r="H14" s="1"/>
      <c r="O14" s="1"/>
    </row>
    <row r="15" spans="1:17" ht="14.25" customHeight="1">
      <c r="D15" s="1"/>
      <c r="H15" s="1"/>
      <c r="O15" s="1"/>
    </row>
    <row r="16" spans="1:17" ht="14.25" customHeight="1">
      <c r="D16" s="1"/>
      <c r="H16" s="1"/>
      <c r="O16" s="1"/>
    </row>
    <row r="17" spans="4:15" ht="14.25" customHeight="1">
      <c r="D17" s="1"/>
      <c r="H17" s="1"/>
      <c r="O17" s="1"/>
    </row>
    <row r="18" spans="4:15" ht="14.25" customHeight="1">
      <c r="D18" s="1"/>
      <c r="H18" s="1"/>
      <c r="O18" s="1"/>
    </row>
    <row r="19" spans="4:15" ht="14.25" customHeight="1">
      <c r="D19" s="1"/>
      <c r="H19" s="1"/>
      <c r="O19" s="1"/>
    </row>
    <row r="20" spans="4:15" ht="14.25" customHeight="1">
      <c r="D20" s="1"/>
      <c r="H20" s="1"/>
      <c r="O20" s="1"/>
    </row>
    <row r="21" spans="4:15" ht="14.25" customHeight="1">
      <c r="D21" s="1"/>
      <c r="H21" s="1"/>
      <c r="O21" s="1"/>
    </row>
    <row r="22" spans="4:15" ht="14.25" customHeight="1">
      <c r="D22" s="1"/>
      <c r="H22" s="1"/>
      <c r="O22" s="1"/>
    </row>
    <row r="23" spans="4:15" ht="14.25" customHeight="1">
      <c r="D23" s="1"/>
      <c r="H23" s="1"/>
      <c r="O23" s="1"/>
    </row>
    <row r="24" spans="4:15" ht="14.25" customHeight="1">
      <c r="D24" s="1"/>
      <c r="H24" s="1"/>
      <c r="O24" s="1"/>
    </row>
    <row r="25" spans="4:15" ht="14.25" customHeight="1">
      <c r="D25" s="1"/>
      <c r="H25" s="1"/>
      <c r="O25" s="1"/>
    </row>
    <row r="26" spans="4:15" ht="14.25" customHeight="1">
      <c r="D26" s="1"/>
      <c r="H26" s="1"/>
      <c r="O26" s="1"/>
    </row>
    <row r="27" spans="4:15" ht="14.25" customHeight="1">
      <c r="D27" s="1"/>
      <c r="H27" s="1"/>
      <c r="O27" s="1"/>
    </row>
    <row r="28" spans="4:15" ht="14.25" customHeight="1">
      <c r="D28" s="1"/>
      <c r="H28" s="1"/>
      <c r="O28" s="1"/>
    </row>
    <row r="29" spans="4:15" ht="14.25" customHeight="1">
      <c r="D29" s="1"/>
      <c r="H29" s="1"/>
      <c r="O29" s="1"/>
    </row>
    <row r="30" spans="4:15" ht="14.25" customHeight="1">
      <c r="D30" s="1"/>
      <c r="H30" s="1"/>
      <c r="O30" s="1"/>
    </row>
    <row r="31" spans="4:15" ht="14.25" customHeight="1">
      <c r="D31" s="1"/>
      <c r="H31" s="1"/>
      <c r="O31" s="1"/>
    </row>
    <row r="32" spans="4:15" ht="14.25" customHeight="1">
      <c r="D32" s="1"/>
      <c r="H32" s="1"/>
      <c r="O32" s="1"/>
    </row>
    <row r="33" spans="4:15" ht="14.25" customHeight="1">
      <c r="D33" s="1"/>
      <c r="H33" s="1"/>
      <c r="O33" s="1"/>
    </row>
    <row r="34" spans="4:15" ht="14.25" customHeight="1">
      <c r="D34" s="1"/>
      <c r="H34" s="1"/>
      <c r="O34" s="1"/>
    </row>
    <row r="35" spans="4:15" ht="14.25" customHeight="1">
      <c r="D35" s="1"/>
      <c r="H35" s="1"/>
      <c r="O35" s="1"/>
    </row>
    <row r="36" spans="4:15" ht="14.25" customHeight="1">
      <c r="D36" s="1"/>
      <c r="H36" s="1"/>
      <c r="O36" s="1"/>
    </row>
    <row r="37" spans="4:15" ht="14.25" customHeight="1">
      <c r="D37" s="1"/>
      <c r="H37" s="1"/>
      <c r="O37" s="1"/>
    </row>
    <row r="38" spans="4:15" ht="14.25" customHeight="1">
      <c r="D38" s="1"/>
      <c r="H38" s="1"/>
      <c r="O38" s="1"/>
    </row>
    <row r="39" spans="4:15" ht="14.25" customHeight="1">
      <c r="D39" s="1"/>
      <c r="H39" s="1"/>
      <c r="O39" s="1"/>
    </row>
    <row r="40" spans="4:15" ht="14.25" customHeight="1">
      <c r="D40" s="1"/>
      <c r="H40" s="1"/>
      <c r="O40" s="1"/>
    </row>
    <row r="41" spans="4:15" ht="14.25" customHeight="1">
      <c r="D41" s="1"/>
      <c r="H41" s="1"/>
      <c r="O41" s="1"/>
    </row>
    <row r="42" spans="4:15" ht="14.25" customHeight="1">
      <c r="D42" s="1"/>
      <c r="H42" s="1"/>
      <c r="O42" s="1"/>
    </row>
    <row r="43" spans="4:15" ht="14.25" customHeight="1">
      <c r="D43" s="1"/>
      <c r="H43" s="1"/>
      <c r="O43" s="1"/>
    </row>
    <row r="44" spans="4:15" ht="14.25" customHeight="1">
      <c r="D44" s="1"/>
      <c r="H44" s="1"/>
      <c r="O44" s="1"/>
    </row>
    <row r="45" spans="4:15" ht="14.25" customHeight="1">
      <c r="D45" s="1"/>
      <c r="H45" s="1"/>
      <c r="O45" s="1"/>
    </row>
    <row r="46" spans="4:15" ht="14.25" customHeight="1">
      <c r="D46" s="1"/>
      <c r="H46" s="1"/>
      <c r="O46" s="1"/>
    </row>
    <row r="47" spans="4:15" ht="14.25" customHeight="1">
      <c r="D47" s="1"/>
      <c r="H47" s="1"/>
      <c r="O47" s="1"/>
    </row>
    <row r="48" spans="4:15" ht="14.25" customHeight="1">
      <c r="D48" s="1"/>
      <c r="H48" s="1"/>
      <c r="O48" s="1"/>
    </row>
    <row r="49" spans="4:15" ht="14.25" customHeight="1">
      <c r="D49" s="1"/>
      <c r="H49" s="1"/>
      <c r="O49" s="1"/>
    </row>
    <row r="50" spans="4:15" ht="14.25" customHeight="1">
      <c r="D50" s="1"/>
      <c r="H50" s="1"/>
      <c r="O50" s="1"/>
    </row>
    <row r="51" spans="4:15" ht="14.25" customHeight="1">
      <c r="D51" s="1"/>
      <c r="H51" s="1"/>
      <c r="O51" s="1"/>
    </row>
    <row r="52" spans="4:15" ht="14.25" customHeight="1">
      <c r="D52" s="1"/>
      <c r="H52" s="1"/>
      <c r="O52" s="1"/>
    </row>
    <row r="53" spans="4:15" ht="14.25" customHeight="1">
      <c r="D53" s="1"/>
      <c r="H53" s="1"/>
      <c r="O53" s="1"/>
    </row>
    <row r="54" spans="4:15" ht="14.25" customHeight="1">
      <c r="D54" s="1"/>
      <c r="H54" s="1"/>
      <c r="O54" s="1"/>
    </row>
    <row r="55" spans="4:15" ht="14.25" customHeight="1">
      <c r="D55" s="1"/>
      <c r="H55" s="1"/>
      <c r="O55" s="1"/>
    </row>
    <row r="56" spans="4:15" ht="14.25" customHeight="1">
      <c r="D56" s="1"/>
      <c r="H56" s="1"/>
      <c r="O56" s="1"/>
    </row>
    <row r="57" spans="4:15" ht="14.25" customHeight="1">
      <c r="D57" s="1"/>
      <c r="H57" s="1"/>
      <c r="O57" s="1"/>
    </row>
    <row r="58" spans="4:15" ht="14.25" customHeight="1">
      <c r="D58" s="1"/>
      <c r="H58" s="1"/>
      <c r="O58" s="1"/>
    </row>
    <row r="59" spans="4:15" ht="14.25" customHeight="1">
      <c r="D59" s="1"/>
      <c r="H59" s="1"/>
      <c r="O59" s="1"/>
    </row>
    <row r="60" spans="4:15" ht="14.25" customHeight="1">
      <c r="D60" s="1"/>
      <c r="H60" s="1"/>
      <c r="O60" s="1"/>
    </row>
    <row r="61" spans="4:15" ht="14.25" customHeight="1">
      <c r="D61" s="1"/>
      <c r="H61" s="1"/>
      <c r="O61" s="1"/>
    </row>
    <row r="62" spans="4:15" ht="14.25" customHeight="1">
      <c r="D62" s="1"/>
      <c r="H62" s="1"/>
      <c r="O62" s="1"/>
    </row>
    <row r="63" spans="4:15" ht="14.25" customHeight="1">
      <c r="D63" s="1"/>
      <c r="H63" s="1"/>
      <c r="O63" s="1"/>
    </row>
    <row r="64" spans="4:15" ht="14.25" customHeight="1">
      <c r="D64" s="1"/>
      <c r="H64" s="1"/>
      <c r="O64" s="1"/>
    </row>
    <row r="65" spans="4:15" ht="14.25" customHeight="1">
      <c r="D65" s="1"/>
      <c r="H65" s="1"/>
      <c r="O65" s="1"/>
    </row>
    <row r="66" spans="4:15" ht="14.25" customHeight="1">
      <c r="D66" s="1"/>
      <c r="H66" s="1"/>
      <c r="O66" s="1"/>
    </row>
    <row r="67" spans="4:15" ht="14.25" customHeight="1">
      <c r="D67" s="1"/>
      <c r="H67" s="1"/>
      <c r="O67" s="1"/>
    </row>
    <row r="68" spans="4:15" ht="14.25" customHeight="1">
      <c r="D68" s="1"/>
      <c r="H68" s="1"/>
      <c r="O68" s="1"/>
    </row>
    <row r="69" spans="4:15" ht="14.25" customHeight="1">
      <c r="D69" s="1"/>
      <c r="H69" s="1"/>
      <c r="O69" s="1"/>
    </row>
    <row r="70" spans="4:15" ht="14.25" customHeight="1">
      <c r="D70" s="1"/>
      <c r="H70" s="1"/>
      <c r="O70" s="1"/>
    </row>
    <row r="71" spans="4:15" ht="14.25" customHeight="1">
      <c r="D71" s="1"/>
      <c r="H71" s="1"/>
      <c r="O71" s="1"/>
    </row>
    <row r="72" spans="4:15" ht="14.25" customHeight="1">
      <c r="D72" s="1"/>
      <c r="H72" s="1"/>
      <c r="O72" s="1"/>
    </row>
    <row r="73" spans="4:15" ht="14.25" customHeight="1">
      <c r="D73" s="1"/>
      <c r="H73" s="1"/>
      <c r="O73" s="1"/>
    </row>
    <row r="74" spans="4:15" ht="14.25" customHeight="1">
      <c r="D74" s="1"/>
      <c r="H74" s="1"/>
      <c r="O74" s="1"/>
    </row>
    <row r="75" spans="4:15" ht="14.25" customHeight="1">
      <c r="D75" s="1"/>
      <c r="H75" s="1"/>
      <c r="O75" s="1"/>
    </row>
    <row r="76" spans="4:15" ht="14.25" customHeight="1">
      <c r="D76" s="1"/>
      <c r="H76" s="1"/>
      <c r="O76" s="1"/>
    </row>
    <row r="77" spans="4:15" ht="14.25" customHeight="1">
      <c r="D77" s="1"/>
      <c r="H77" s="1"/>
      <c r="O77" s="1"/>
    </row>
    <row r="78" spans="4:15" ht="14.25" customHeight="1">
      <c r="D78" s="1"/>
      <c r="H78" s="1"/>
      <c r="O78" s="1"/>
    </row>
    <row r="79" spans="4:15" ht="14.25" customHeight="1">
      <c r="D79" s="1"/>
      <c r="H79" s="1"/>
      <c r="O79" s="1"/>
    </row>
    <row r="80" spans="4:15" ht="14.25" customHeight="1">
      <c r="D80" s="1"/>
      <c r="H80" s="1"/>
      <c r="O80" s="1"/>
    </row>
    <row r="81" spans="4:15" ht="14.25" customHeight="1">
      <c r="D81" s="1"/>
      <c r="H81" s="1"/>
      <c r="O81" s="1"/>
    </row>
    <row r="82" spans="4:15" ht="14.25" customHeight="1">
      <c r="D82" s="1"/>
      <c r="H82" s="1"/>
      <c r="O82" s="1"/>
    </row>
    <row r="83" spans="4:15" ht="14.25" customHeight="1">
      <c r="D83" s="1"/>
      <c r="H83" s="1"/>
      <c r="O83" s="1"/>
    </row>
    <row r="84" spans="4:15" ht="14.25" customHeight="1">
      <c r="D84" s="1"/>
      <c r="H84" s="1"/>
      <c r="O84" s="1"/>
    </row>
    <row r="85" spans="4:15" ht="14.25" customHeight="1">
      <c r="D85" s="1"/>
      <c r="H85" s="1"/>
      <c r="O85" s="1"/>
    </row>
    <row r="86" spans="4:15" ht="14.25" customHeight="1">
      <c r="D86" s="1"/>
      <c r="H86" s="1"/>
      <c r="O86" s="1"/>
    </row>
    <row r="87" spans="4:15" ht="14.25" customHeight="1">
      <c r="D87" s="1"/>
      <c r="H87" s="1"/>
      <c r="O87" s="1"/>
    </row>
    <row r="88" spans="4:15" ht="14.25" customHeight="1">
      <c r="D88" s="1"/>
      <c r="H88" s="1"/>
      <c r="O88" s="1"/>
    </row>
    <row r="89" spans="4:15" ht="14.25" customHeight="1">
      <c r="D89" s="1"/>
      <c r="H89" s="1"/>
      <c r="O89" s="1"/>
    </row>
    <row r="90" spans="4:15" ht="14.25" customHeight="1">
      <c r="D90" s="1"/>
      <c r="H90" s="1"/>
      <c r="O90" s="1"/>
    </row>
    <row r="91" spans="4:15" ht="14.25" customHeight="1">
      <c r="D91" s="1"/>
      <c r="H91" s="1"/>
      <c r="O91" s="1"/>
    </row>
    <row r="92" spans="4:15" ht="14.25" customHeight="1">
      <c r="D92" s="1"/>
      <c r="H92" s="1"/>
      <c r="O92" s="1"/>
    </row>
    <row r="93" spans="4:15" ht="14.25" customHeight="1">
      <c r="D93" s="1"/>
      <c r="H93" s="1"/>
      <c r="O93" s="1"/>
    </row>
    <row r="94" spans="4:15" ht="14.25" customHeight="1">
      <c r="D94" s="1"/>
      <c r="H94" s="1"/>
      <c r="O94" s="1"/>
    </row>
    <row r="95" spans="4:15" ht="14.25" customHeight="1">
      <c r="D95" s="1"/>
      <c r="H95" s="1"/>
      <c r="O95" s="1"/>
    </row>
    <row r="96" spans="4:15" ht="14.25" customHeight="1">
      <c r="D96" s="1"/>
      <c r="H96" s="1"/>
      <c r="O96" s="1"/>
    </row>
    <row r="97" spans="4:15" ht="14.25" customHeight="1">
      <c r="D97" s="1"/>
      <c r="H97" s="1"/>
      <c r="O97" s="1"/>
    </row>
    <row r="98" spans="4:15" ht="14.25" customHeight="1">
      <c r="D98" s="1"/>
      <c r="H98" s="1"/>
      <c r="O98" s="1"/>
    </row>
    <row r="99" spans="4:15" ht="14.25" customHeight="1">
      <c r="D99" s="1"/>
      <c r="H99" s="1"/>
      <c r="O99" s="1"/>
    </row>
    <row r="100" spans="4:15" ht="14.25" customHeight="1">
      <c r="D100" s="1"/>
      <c r="H100" s="1"/>
      <c r="O100" s="1"/>
    </row>
    <row r="101" spans="4:15" ht="14.25" customHeight="1">
      <c r="D101" s="1"/>
      <c r="H101" s="1"/>
      <c r="O101" s="1"/>
    </row>
    <row r="102" spans="4:15" ht="14.25" customHeight="1">
      <c r="D102" s="1"/>
      <c r="H102" s="1"/>
      <c r="O102" s="1"/>
    </row>
    <row r="103" spans="4:15" ht="14.25" customHeight="1">
      <c r="D103" s="1"/>
      <c r="H103" s="1"/>
      <c r="O103" s="1"/>
    </row>
    <row r="104" spans="4:15" ht="14.25" customHeight="1">
      <c r="D104" s="1"/>
      <c r="H104" s="1"/>
      <c r="O104" s="1"/>
    </row>
    <row r="105" spans="4:15" ht="14.25" customHeight="1">
      <c r="D105" s="1"/>
      <c r="H105" s="1"/>
      <c r="O105" s="1"/>
    </row>
    <row r="106" spans="4:15" ht="14.25" customHeight="1">
      <c r="D106" s="1"/>
      <c r="H106" s="1"/>
      <c r="O106" s="1"/>
    </row>
    <row r="107" spans="4:15" ht="14.25" customHeight="1">
      <c r="D107" s="1"/>
      <c r="H107" s="1"/>
      <c r="O107" s="1"/>
    </row>
    <row r="108" spans="4:15" ht="14.25" customHeight="1">
      <c r="D108" s="1"/>
      <c r="H108" s="1"/>
      <c r="O108" s="1"/>
    </row>
    <row r="109" spans="4:15" ht="14.25" customHeight="1">
      <c r="D109" s="1"/>
      <c r="H109" s="1"/>
      <c r="O109" s="1"/>
    </row>
    <row r="110" spans="4:15" ht="14.25" customHeight="1">
      <c r="D110" s="1"/>
      <c r="H110" s="1"/>
      <c r="O110" s="1"/>
    </row>
    <row r="111" spans="4:15" ht="14.25" customHeight="1">
      <c r="D111" s="1"/>
      <c r="H111" s="1"/>
      <c r="O111" s="1"/>
    </row>
    <row r="112" spans="4:15" ht="14.25" customHeight="1">
      <c r="D112" s="1"/>
      <c r="H112" s="1"/>
      <c r="O112" s="1"/>
    </row>
    <row r="113" spans="4:15" ht="14.25" customHeight="1">
      <c r="D113" s="1"/>
      <c r="H113" s="1"/>
      <c r="O113" s="1"/>
    </row>
    <row r="114" spans="4:15" ht="14.25" customHeight="1">
      <c r="D114" s="1"/>
      <c r="H114" s="1"/>
      <c r="O114" s="1"/>
    </row>
    <row r="115" spans="4:15" ht="14.25" customHeight="1">
      <c r="D115" s="1"/>
      <c r="H115" s="1"/>
      <c r="O115" s="1"/>
    </row>
    <row r="116" spans="4:15" ht="14.25" customHeight="1">
      <c r="D116" s="1"/>
      <c r="H116" s="1"/>
      <c r="O116" s="1"/>
    </row>
    <row r="117" spans="4:15" ht="14.25" customHeight="1">
      <c r="D117" s="1"/>
      <c r="H117" s="1"/>
      <c r="O117" s="1"/>
    </row>
    <row r="118" spans="4:15" ht="14.25" customHeight="1">
      <c r="D118" s="1"/>
      <c r="H118" s="1"/>
      <c r="O118" s="1"/>
    </row>
    <row r="119" spans="4:15" ht="14.25" customHeight="1">
      <c r="D119" s="1"/>
      <c r="H119" s="1"/>
      <c r="O119" s="1"/>
    </row>
    <row r="120" spans="4:15" ht="14.25" customHeight="1">
      <c r="D120" s="1"/>
      <c r="H120" s="1"/>
      <c r="O120" s="1"/>
    </row>
    <row r="121" spans="4:15" ht="14.25" customHeight="1">
      <c r="D121" s="1"/>
      <c r="H121" s="1"/>
      <c r="O121" s="1"/>
    </row>
    <row r="122" spans="4:15" ht="14.25" customHeight="1">
      <c r="D122" s="1"/>
      <c r="H122" s="1"/>
      <c r="O122" s="1"/>
    </row>
    <row r="123" spans="4:15" ht="14.25" customHeight="1">
      <c r="D123" s="1"/>
      <c r="H123" s="1"/>
      <c r="O123" s="1"/>
    </row>
    <row r="124" spans="4:15" ht="14.25" customHeight="1">
      <c r="D124" s="1"/>
      <c r="H124" s="1"/>
      <c r="O124" s="1"/>
    </row>
    <row r="125" spans="4:15" ht="14.25" customHeight="1">
      <c r="D125" s="1"/>
      <c r="H125" s="1"/>
      <c r="O125" s="1"/>
    </row>
    <row r="126" spans="4:15" ht="14.25" customHeight="1">
      <c r="D126" s="1"/>
      <c r="H126" s="1"/>
      <c r="O126" s="1"/>
    </row>
    <row r="127" spans="4:15" ht="14.25" customHeight="1">
      <c r="D127" s="1"/>
      <c r="H127" s="1"/>
      <c r="O127" s="1"/>
    </row>
    <row r="128" spans="4:15" ht="14.25" customHeight="1">
      <c r="D128" s="1"/>
      <c r="H128" s="1"/>
      <c r="O128" s="1"/>
    </row>
    <row r="129" spans="4:15" ht="14.25" customHeight="1">
      <c r="D129" s="1"/>
      <c r="H129" s="1"/>
      <c r="O129" s="1"/>
    </row>
    <row r="130" spans="4:15" ht="14.25" customHeight="1">
      <c r="D130" s="1"/>
      <c r="H130" s="1"/>
      <c r="O130" s="1"/>
    </row>
    <row r="131" spans="4:15" ht="14.25" customHeight="1">
      <c r="D131" s="1"/>
      <c r="H131" s="1"/>
      <c r="O131" s="1"/>
    </row>
    <row r="132" spans="4:15" ht="14.25" customHeight="1">
      <c r="D132" s="1"/>
      <c r="H132" s="1"/>
      <c r="O132" s="1"/>
    </row>
    <row r="133" spans="4:15" ht="14.25" customHeight="1">
      <c r="D133" s="1"/>
      <c r="H133" s="1"/>
      <c r="O133" s="1"/>
    </row>
    <row r="134" spans="4:15" ht="14.25" customHeight="1">
      <c r="D134" s="1"/>
      <c r="H134" s="1"/>
      <c r="O134" s="1"/>
    </row>
    <row r="135" spans="4:15" ht="14.25" customHeight="1">
      <c r="D135" s="1"/>
      <c r="H135" s="1"/>
      <c r="O135" s="1"/>
    </row>
    <row r="136" spans="4:15" ht="14.25" customHeight="1">
      <c r="D136" s="1"/>
      <c r="H136" s="1"/>
      <c r="O136" s="1"/>
    </row>
    <row r="137" spans="4:15" ht="14.25" customHeight="1">
      <c r="D137" s="1"/>
      <c r="H137" s="1"/>
      <c r="O137" s="1"/>
    </row>
    <row r="138" spans="4:15" ht="14.25" customHeight="1">
      <c r="D138" s="1"/>
      <c r="H138" s="1"/>
      <c r="O138" s="1"/>
    </row>
    <row r="139" spans="4:15" ht="14.25" customHeight="1">
      <c r="D139" s="1"/>
      <c r="H139" s="1"/>
      <c r="O139" s="1"/>
    </row>
    <row r="140" spans="4:15" ht="14.25" customHeight="1">
      <c r="D140" s="1"/>
      <c r="H140" s="1"/>
      <c r="O140" s="1"/>
    </row>
    <row r="141" spans="4:15" ht="14.25" customHeight="1">
      <c r="D141" s="1"/>
      <c r="H141" s="1"/>
      <c r="O141" s="1"/>
    </row>
    <row r="142" spans="4:15" ht="14.25" customHeight="1">
      <c r="D142" s="1"/>
      <c r="H142" s="1"/>
      <c r="O142" s="1"/>
    </row>
    <row r="143" spans="4:15" ht="14.25" customHeight="1">
      <c r="D143" s="1"/>
      <c r="H143" s="1"/>
      <c r="O143" s="1"/>
    </row>
    <row r="144" spans="4:15" ht="14.25" customHeight="1">
      <c r="D144" s="1"/>
      <c r="H144" s="1"/>
      <c r="O144" s="1"/>
    </row>
    <row r="145" spans="4:15" ht="14.25" customHeight="1">
      <c r="D145" s="1"/>
      <c r="H145" s="1"/>
      <c r="O145" s="1"/>
    </row>
    <row r="146" spans="4:15" ht="14.25" customHeight="1">
      <c r="D146" s="1"/>
      <c r="H146" s="1"/>
      <c r="O146" s="1"/>
    </row>
    <row r="147" spans="4:15" ht="14.25" customHeight="1">
      <c r="D147" s="1"/>
      <c r="H147" s="1"/>
      <c r="O147" s="1"/>
    </row>
    <row r="148" spans="4:15" ht="14.25" customHeight="1">
      <c r="D148" s="1"/>
      <c r="H148" s="1"/>
      <c r="O148" s="1"/>
    </row>
    <row r="149" spans="4:15" ht="14.25" customHeight="1">
      <c r="D149" s="1"/>
      <c r="H149" s="1"/>
      <c r="O149" s="1"/>
    </row>
    <row r="150" spans="4:15" ht="14.25" customHeight="1">
      <c r="D150" s="1"/>
      <c r="H150" s="1"/>
      <c r="O150" s="1"/>
    </row>
    <row r="151" spans="4:15" ht="14.25" customHeight="1">
      <c r="D151" s="1"/>
      <c r="H151" s="1"/>
      <c r="O151" s="1"/>
    </row>
    <row r="152" spans="4:15" ht="14.25" customHeight="1">
      <c r="D152" s="1"/>
      <c r="H152" s="1"/>
      <c r="O152" s="1"/>
    </row>
    <row r="153" spans="4:15" ht="14.25" customHeight="1">
      <c r="D153" s="1"/>
      <c r="H153" s="1"/>
      <c r="O153" s="1"/>
    </row>
    <row r="154" spans="4:15" ht="14.25" customHeight="1">
      <c r="D154" s="1"/>
      <c r="H154" s="1"/>
      <c r="O154" s="1"/>
    </row>
    <row r="155" spans="4:15" ht="14.25" customHeight="1">
      <c r="D155" s="1"/>
      <c r="H155" s="1"/>
      <c r="O155" s="1"/>
    </row>
    <row r="156" spans="4:15" ht="14.25" customHeight="1">
      <c r="D156" s="1"/>
      <c r="H156" s="1"/>
      <c r="O156" s="1"/>
    </row>
    <row r="157" spans="4:15" ht="14.25" customHeight="1">
      <c r="D157" s="1"/>
      <c r="H157" s="1"/>
      <c r="O157" s="1"/>
    </row>
    <row r="158" spans="4:15" ht="14.25" customHeight="1">
      <c r="D158" s="1"/>
      <c r="H158" s="1"/>
      <c r="O158" s="1"/>
    </row>
    <row r="159" spans="4:15" ht="14.25" customHeight="1">
      <c r="D159" s="1"/>
      <c r="H159" s="1"/>
      <c r="O159" s="1"/>
    </row>
    <row r="160" spans="4:15" ht="14.25" customHeight="1">
      <c r="D160" s="1"/>
      <c r="H160" s="1"/>
      <c r="O160" s="1"/>
    </row>
    <row r="161" spans="4:15" ht="14.25" customHeight="1">
      <c r="D161" s="1"/>
      <c r="H161" s="1"/>
      <c r="O161" s="1"/>
    </row>
    <row r="162" spans="4:15" ht="14.25" customHeight="1">
      <c r="D162" s="1"/>
      <c r="H162" s="1"/>
      <c r="O162" s="1"/>
    </row>
    <row r="163" spans="4:15" ht="14.25" customHeight="1">
      <c r="D163" s="1"/>
      <c r="H163" s="1"/>
      <c r="O163" s="1"/>
    </row>
    <row r="164" spans="4:15" ht="14.25" customHeight="1">
      <c r="D164" s="1"/>
      <c r="H164" s="1"/>
      <c r="O164" s="1"/>
    </row>
    <row r="165" spans="4:15" ht="14.25" customHeight="1">
      <c r="D165" s="1"/>
      <c r="H165" s="1"/>
      <c r="O165" s="1"/>
    </row>
    <row r="166" spans="4:15" ht="14.25" customHeight="1">
      <c r="D166" s="1"/>
      <c r="H166" s="1"/>
      <c r="O166" s="1"/>
    </row>
    <row r="167" spans="4:15" ht="14.25" customHeight="1">
      <c r="D167" s="1"/>
      <c r="H167" s="1"/>
      <c r="O167" s="1"/>
    </row>
    <row r="168" spans="4:15" ht="14.25" customHeight="1">
      <c r="D168" s="1"/>
      <c r="H168" s="1"/>
      <c r="O168" s="1"/>
    </row>
    <row r="169" spans="4:15" ht="14.25" customHeight="1">
      <c r="D169" s="1"/>
      <c r="H169" s="1"/>
      <c r="O169" s="1"/>
    </row>
    <row r="170" spans="4:15" ht="14.25" customHeight="1">
      <c r="D170" s="1"/>
      <c r="H170" s="1"/>
      <c r="O170" s="1"/>
    </row>
    <row r="171" spans="4:15" ht="14.25" customHeight="1">
      <c r="D171" s="1"/>
      <c r="H171" s="1"/>
      <c r="O171" s="1"/>
    </row>
    <row r="172" spans="4:15" ht="14.25" customHeight="1">
      <c r="D172" s="1"/>
      <c r="H172" s="1"/>
      <c r="O172" s="1"/>
    </row>
    <row r="173" spans="4:15" ht="14.25" customHeight="1">
      <c r="D173" s="1"/>
      <c r="H173" s="1"/>
      <c r="O173" s="1"/>
    </row>
    <row r="174" spans="4:15" ht="14.25" customHeight="1">
      <c r="D174" s="1"/>
      <c r="H174" s="1"/>
      <c r="O174" s="1"/>
    </row>
    <row r="175" spans="4:15" ht="14.25" customHeight="1">
      <c r="D175" s="1"/>
      <c r="H175" s="1"/>
      <c r="O175" s="1"/>
    </row>
    <row r="176" spans="4:15" ht="14.25" customHeight="1">
      <c r="D176" s="1"/>
      <c r="H176" s="1"/>
      <c r="O176" s="1"/>
    </row>
    <row r="177" spans="4:15" ht="14.25" customHeight="1">
      <c r="D177" s="1"/>
      <c r="H177" s="1"/>
      <c r="O177" s="1"/>
    </row>
    <row r="178" spans="4:15" ht="14.25" customHeight="1">
      <c r="D178" s="1"/>
      <c r="H178" s="1"/>
      <c r="O178" s="1"/>
    </row>
    <row r="179" spans="4:15" ht="14.25" customHeight="1">
      <c r="D179" s="1"/>
      <c r="H179" s="1"/>
      <c r="O179" s="1"/>
    </row>
    <row r="180" spans="4:15" ht="14.25" customHeight="1">
      <c r="D180" s="1"/>
      <c r="H180" s="1"/>
      <c r="O180" s="1"/>
    </row>
    <row r="181" spans="4:15" ht="14.25" customHeight="1">
      <c r="D181" s="1"/>
      <c r="H181" s="1"/>
      <c r="O181" s="1"/>
    </row>
    <row r="182" spans="4:15" ht="14.25" customHeight="1">
      <c r="D182" s="1"/>
      <c r="H182" s="1"/>
      <c r="O182" s="1"/>
    </row>
    <row r="183" spans="4:15" ht="14.25" customHeight="1">
      <c r="D183" s="1"/>
      <c r="H183" s="1"/>
      <c r="O183" s="1"/>
    </row>
    <row r="184" spans="4:15" ht="14.25" customHeight="1">
      <c r="D184" s="1"/>
      <c r="H184" s="1"/>
      <c r="O184" s="1"/>
    </row>
    <row r="185" spans="4:15" ht="14.25" customHeight="1">
      <c r="D185" s="1"/>
      <c r="H185" s="1"/>
      <c r="O185" s="1"/>
    </row>
    <row r="186" spans="4:15" ht="14.25" customHeight="1">
      <c r="D186" s="1"/>
      <c r="H186" s="1"/>
      <c r="O186" s="1"/>
    </row>
    <row r="187" spans="4:15" ht="14.25" customHeight="1">
      <c r="D187" s="1"/>
      <c r="H187" s="1"/>
      <c r="O187" s="1"/>
    </row>
    <row r="188" spans="4:15" ht="14.25" customHeight="1">
      <c r="D188" s="1"/>
      <c r="H188" s="1"/>
      <c r="O188" s="1"/>
    </row>
    <row r="189" spans="4:15" ht="14.25" customHeight="1">
      <c r="D189" s="1"/>
      <c r="H189" s="1"/>
      <c r="O189" s="1"/>
    </row>
    <row r="190" spans="4:15" ht="14.25" customHeight="1">
      <c r="D190" s="1"/>
      <c r="H190" s="1"/>
      <c r="O190" s="1"/>
    </row>
    <row r="191" spans="4:15" ht="14.25" customHeight="1">
      <c r="D191" s="1"/>
      <c r="H191" s="1"/>
      <c r="O191" s="1"/>
    </row>
    <row r="192" spans="4:15" ht="14.25" customHeight="1">
      <c r="D192" s="1"/>
      <c r="H192" s="1"/>
      <c r="O192" s="1"/>
    </row>
    <row r="193" spans="4:15" ht="14.25" customHeight="1">
      <c r="D193" s="1"/>
      <c r="H193" s="1"/>
      <c r="O193" s="1"/>
    </row>
    <row r="194" spans="4:15" ht="14.25" customHeight="1">
      <c r="D194" s="1"/>
      <c r="H194" s="1"/>
      <c r="O194" s="1"/>
    </row>
    <row r="195" spans="4:15" ht="14.25" customHeight="1">
      <c r="D195" s="1"/>
      <c r="H195" s="1"/>
      <c r="O195" s="1"/>
    </row>
    <row r="196" spans="4:15" ht="14.25" customHeight="1">
      <c r="D196" s="1"/>
      <c r="H196" s="1"/>
      <c r="O196" s="1"/>
    </row>
    <row r="197" spans="4:15" ht="14.25" customHeight="1">
      <c r="D197" s="1"/>
      <c r="H197" s="1"/>
      <c r="O197" s="1"/>
    </row>
    <row r="198" spans="4:15" ht="14.25" customHeight="1">
      <c r="D198" s="1"/>
      <c r="H198" s="1"/>
      <c r="O198" s="1"/>
    </row>
    <row r="199" spans="4:15" ht="14.25" customHeight="1">
      <c r="D199" s="1"/>
      <c r="H199" s="1"/>
      <c r="O199" s="1"/>
    </row>
    <row r="200" spans="4:15" ht="14.25" customHeight="1">
      <c r="D200" s="1"/>
      <c r="H200" s="1"/>
      <c r="O200" s="1"/>
    </row>
    <row r="201" spans="4:15" ht="14.25" customHeight="1">
      <c r="D201" s="1"/>
      <c r="H201" s="1"/>
      <c r="O201" s="1"/>
    </row>
    <row r="202" spans="4:15" ht="14.25" customHeight="1"/>
    <row r="203" spans="4:15" ht="14.25" customHeight="1"/>
    <row r="204" spans="4:15" ht="14.25" customHeight="1"/>
    <row r="205" spans="4:15" ht="14.25" customHeight="1"/>
    <row r="206" spans="4:15" ht="14.25" customHeight="1"/>
    <row r="207" spans="4:15" ht="14.25" customHeight="1"/>
    <row r="208" spans="4:1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3">
    <dataValidation type="list" allowBlank="1" showErrorMessage="1" sqref="D5:D201">
      <formula1>Hidden_1_Tabla_5498393</formula1>
    </dataValidation>
    <dataValidation type="list" allowBlank="1" showErrorMessage="1" sqref="O5:O201">
      <formula1>Hidden_3_Tabla_54983914</formula1>
    </dataValidation>
    <dataValidation type="list" allowBlank="1" showErrorMessage="1" sqref="H5:H201">
      <formula1>Hidden_2_Tabla_5498397</formula1>
    </dataValidation>
  </dataValidations>
  <hyperlinks>
    <hyperlink ref="C4" r:id="rId1"/>
    <hyperlink ref="C5" r:id="rId2"/>
    <hyperlink ref="C6" r:id="rId3"/>
    <hyperlink ref="C7" r:id="rId4"/>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53125" defaultRowHeight="15" customHeight="1"/>
  <cols>
    <col min="1" max="26" width="9.1796875" customWidth="1"/>
  </cols>
  <sheetData>
    <row r="1" spans="1:1" ht="14.25" customHeight="1">
      <c r="A1" s="1" t="s">
        <v>67</v>
      </c>
    </row>
    <row r="2" spans="1:1" ht="14.25" customHeight="1">
      <c r="A2" s="1" t="s">
        <v>333</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53125" defaultRowHeight="15" customHeight="1"/>
  <cols>
    <col min="1" max="26" width="9.1796875" customWidth="1"/>
  </cols>
  <sheetData>
    <row r="1" spans="1:1" ht="14.25" customHeight="1">
      <c r="A1" s="1" t="s">
        <v>334</v>
      </c>
    </row>
    <row r="2" spans="1:1" ht="14.25" customHeight="1">
      <c r="A2" s="1" t="s">
        <v>335</v>
      </c>
    </row>
    <row r="3" spans="1:1" ht="14.25" customHeight="1">
      <c r="A3" s="1" t="s">
        <v>336</v>
      </c>
    </row>
    <row r="4" spans="1:1" ht="14.25" customHeight="1">
      <c r="A4" s="1" t="s">
        <v>337</v>
      </c>
    </row>
    <row r="5" spans="1:1" ht="14.25" customHeight="1">
      <c r="A5" s="1" t="s">
        <v>338</v>
      </c>
    </row>
    <row r="6" spans="1:1" ht="14.25" customHeight="1">
      <c r="A6" s="1" t="s">
        <v>339</v>
      </c>
    </row>
    <row r="7" spans="1:1" ht="14.25" customHeight="1">
      <c r="A7" s="1" t="s">
        <v>232</v>
      </c>
    </row>
    <row r="8" spans="1:1" ht="14.25" customHeight="1">
      <c r="A8" s="1" t="s">
        <v>340</v>
      </c>
    </row>
    <row r="9" spans="1:1" ht="14.25" customHeight="1">
      <c r="A9" s="1" t="s">
        <v>341</v>
      </c>
    </row>
    <row r="10" spans="1:1" ht="14.25" customHeight="1">
      <c r="A10" s="1" t="s">
        <v>342</v>
      </c>
    </row>
    <row r="11" spans="1:1" ht="14.25" customHeight="1">
      <c r="A11" s="1" t="s">
        <v>343</v>
      </c>
    </row>
    <row r="12" spans="1:1" ht="14.25" customHeight="1">
      <c r="A12" s="1" t="s">
        <v>344</v>
      </c>
    </row>
    <row r="13" spans="1:1" ht="14.25" customHeight="1">
      <c r="A13" s="1" t="s">
        <v>345</v>
      </c>
    </row>
    <row r="14" spans="1:1" ht="14.25" customHeight="1">
      <c r="A14" s="1" t="s">
        <v>346</v>
      </c>
    </row>
    <row r="15" spans="1:1" ht="14.25" customHeight="1">
      <c r="A15" s="1" t="s">
        <v>324</v>
      </c>
    </row>
    <row r="16" spans="1:1" ht="14.25" customHeight="1">
      <c r="A16" s="1" t="s">
        <v>347</v>
      </c>
    </row>
    <row r="17" spans="1:1" ht="14.25" customHeight="1">
      <c r="A17" s="1" t="s">
        <v>348</v>
      </c>
    </row>
    <row r="18" spans="1:1" ht="14.25" customHeight="1">
      <c r="A18" s="1" t="s">
        <v>349</v>
      </c>
    </row>
    <row r="19" spans="1:1" ht="14.25" customHeight="1">
      <c r="A19" s="1" t="s">
        <v>329</v>
      </c>
    </row>
    <row r="20" spans="1:1" ht="14.25" customHeight="1">
      <c r="A20" s="1" t="s">
        <v>350</v>
      </c>
    </row>
    <row r="21" spans="1:1" ht="14.25" customHeight="1">
      <c r="A21" s="1" t="s">
        <v>253</v>
      </c>
    </row>
    <row r="22" spans="1:1" ht="14.25" customHeight="1">
      <c r="A22" s="1" t="s">
        <v>351</v>
      </c>
    </row>
    <row r="23" spans="1:1" ht="14.25" customHeight="1">
      <c r="A23" s="1" t="s">
        <v>352</v>
      </c>
    </row>
    <row r="24" spans="1:1" ht="14.25" customHeight="1">
      <c r="A24" s="1" t="s">
        <v>353</v>
      </c>
    </row>
    <row r="25" spans="1:1" ht="14.25" customHeight="1"/>
    <row r="26" spans="1:1" ht="14.25" customHeight="1"/>
    <row r="27" spans="1:1" ht="14.25" customHeight="1"/>
    <row r="28" spans="1:1" ht="14.25" customHeight="1"/>
    <row r="29" spans="1:1" ht="14.25" customHeight="1"/>
    <row r="30" spans="1:1" ht="14.25" customHeight="1"/>
    <row r="31" spans="1:1" ht="14.25" customHeight="1"/>
    <row r="32" spans="1:1"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53125" defaultRowHeight="15" customHeight="1"/>
  <cols>
    <col min="1" max="26" width="9.1796875" customWidth="1"/>
  </cols>
  <sheetData>
    <row r="1" spans="1:1" ht="14.25" customHeight="1">
      <c r="A1" s="1" t="s">
        <v>354</v>
      </c>
    </row>
    <row r="2" spans="1:1" ht="14.25" customHeight="1">
      <c r="A2" s="1" t="s">
        <v>348</v>
      </c>
    </row>
    <row r="3" spans="1:1" ht="14.25" customHeight="1">
      <c r="A3" s="1" t="s">
        <v>355</v>
      </c>
    </row>
    <row r="4" spans="1:1" ht="14.25" customHeight="1">
      <c r="A4" s="1" t="s">
        <v>356</v>
      </c>
    </row>
    <row r="5" spans="1:1" ht="14.25" customHeight="1">
      <c r="A5" s="1" t="s">
        <v>357</v>
      </c>
    </row>
    <row r="6" spans="1:1" ht="14.25" customHeight="1">
      <c r="A6" s="1" t="s">
        <v>358</v>
      </c>
    </row>
    <row r="7" spans="1:1" ht="14.25" customHeight="1">
      <c r="A7" s="1" t="s">
        <v>234</v>
      </c>
    </row>
    <row r="8" spans="1:1" ht="14.25" customHeight="1">
      <c r="A8" s="1" t="s">
        <v>359</v>
      </c>
    </row>
    <row r="9" spans="1:1" ht="14.25" customHeight="1">
      <c r="A9" s="1" t="s">
        <v>360</v>
      </c>
    </row>
    <row r="10" spans="1:1" ht="14.25" customHeight="1">
      <c r="A10" s="1" t="s">
        <v>361</v>
      </c>
    </row>
    <row r="11" spans="1:1" ht="14.25" customHeight="1">
      <c r="A11" s="1" t="s">
        <v>362</v>
      </c>
    </row>
    <row r="12" spans="1:1" ht="14.25" customHeight="1">
      <c r="A12" s="1" t="s">
        <v>363</v>
      </c>
    </row>
    <row r="13" spans="1:1" ht="14.25" customHeight="1">
      <c r="A13" s="1" t="s">
        <v>364</v>
      </c>
    </row>
    <row r="14" spans="1:1" ht="14.25" customHeight="1">
      <c r="A14" s="1" t="s">
        <v>365</v>
      </c>
    </row>
    <row r="15" spans="1:1" ht="14.25" customHeight="1">
      <c r="A15" s="1" t="s">
        <v>366</v>
      </c>
    </row>
    <row r="16" spans="1:1" ht="14.25" customHeight="1">
      <c r="A16" s="1" t="s">
        <v>264</v>
      </c>
    </row>
    <row r="17" spans="1:1" ht="14.25" customHeight="1">
      <c r="A17" s="1" t="s">
        <v>367</v>
      </c>
    </row>
    <row r="18" spans="1:1" ht="14.25" customHeight="1">
      <c r="A18" s="1" t="s">
        <v>368</v>
      </c>
    </row>
    <row r="19" spans="1:1" ht="14.25" customHeight="1">
      <c r="A19" s="1" t="s">
        <v>369</v>
      </c>
    </row>
    <row r="20" spans="1:1" ht="14.25" customHeight="1">
      <c r="A20" s="1" t="s">
        <v>370</v>
      </c>
    </row>
    <row r="21" spans="1:1" ht="14.25" customHeight="1">
      <c r="A21" s="1" t="s">
        <v>371</v>
      </c>
    </row>
    <row r="22" spans="1:1" ht="14.25" customHeight="1">
      <c r="A22" s="1" t="s">
        <v>372</v>
      </c>
    </row>
    <row r="23" spans="1:1" ht="14.25" customHeight="1">
      <c r="A23" s="1" t="s">
        <v>345</v>
      </c>
    </row>
    <row r="24" spans="1:1" ht="14.25" customHeight="1">
      <c r="A24" s="1" t="s">
        <v>373</v>
      </c>
    </row>
    <row r="25" spans="1:1" ht="14.25" customHeight="1">
      <c r="A25" s="1" t="s">
        <v>374</v>
      </c>
    </row>
    <row r="26" spans="1:1" ht="14.25" customHeight="1">
      <c r="A26" s="1" t="s">
        <v>375</v>
      </c>
    </row>
    <row r="27" spans="1:1" ht="14.25" customHeight="1">
      <c r="A27" s="1" t="s">
        <v>376</v>
      </c>
    </row>
    <row r="28" spans="1:1" ht="14.25" customHeight="1">
      <c r="A28" s="1" t="s">
        <v>377</v>
      </c>
    </row>
    <row r="29" spans="1:1" ht="14.25" customHeight="1">
      <c r="A29" s="1" t="s">
        <v>378</v>
      </c>
    </row>
    <row r="30" spans="1:1" ht="14.25" customHeight="1">
      <c r="A30" s="1" t="s">
        <v>379</v>
      </c>
    </row>
    <row r="31" spans="1:1" ht="14.25" customHeight="1">
      <c r="A31" s="1" t="s">
        <v>380</v>
      </c>
    </row>
    <row r="32" spans="1:1" ht="14.25" customHeight="1">
      <c r="A32" s="1" t="s">
        <v>381</v>
      </c>
    </row>
    <row r="33" spans="1:1" ht="14.25" customHeight="1">
      <c r="A33" s="1" t="s">
        <v>382</v>
      </c>
    </row>
    <row r="34" spans="1:1" ht="14.25" customHeight="1">
      <c r="A34" s="1" t="s">
        <v>383</v>
      </c>
    </row>
    <row r="35" spans="1:1" ht="14.25" customHeight="1">
      <c r="A35" s="1" t="s">
        <v>384</v>
      </c>
    </row>
    <row r="36" spans="1:1" ht="14.25" customHeight="1">
      <c r="A36" s="1" t="s">
        <v>385</v>
      </c>
    </row>
    <row r="37" spans="1:1" ht="14.25" customHeight="1">
      <c r="A37" s="1" t="s">
        <v>386</v>
      </c>
    </row>
    <row r="38" spans="1:1" ht="14.25" customHeight="1">
      <c r="A38" s="1" t="s">
        <v>387</v>
      </c>
    </row>
    <row r="39" spans="1:1" ht="14.25" customHeight="1">
      <c r="A39" s="1" t="s">
        <v>388</v>
      </c>
    </row>
    <row r="40" spans="1:1" ht="14.25" customHeight="1">
      <c r="A40" s="1" t="s">
        <v>389</v>
      </c>
    </row>
    <row r="41" spans="1:1" ht="14.25" customHeight="1">
      <c r="A41" s="1" t="s">
        <v>390</v>
      </c>
    </row>
    <row r="42" spans="1:1" ht="14.25" customHeight="1"/>
    <row r="43" spans="1:1" ht="14.25" customHeight="1"/>
    <row r="44" spans="1:1" ht="14.25" customHeight="1"/>
    <row r="45" spans="1:1" ht="14.25" customHeight="1"/>
    <row r="46" spans="1:1" ht="14.25" customHeight="1"/>
    <row r="47" spans="1:1" ht="14.25" customHeight="1"/>
    <row r="48" spans="1:1"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53125" defaultRowHeight="15" customHeight="1"/>
  <cols>
    <col min="1" max="26" width="9.1796875" customWidth="1"/>
  </cols>
  <sheetData>
    <row r="1" spans="1:1" ht="14.25" customHeight="1">
      <c r="A1" s="1" t="s">
        <v>391</v>
      </c>
    </row>
    <row r="2" spans="1:1" ht="14.25" customHeight="1">
      <c r="A2" s="1" t="s">
        <v>392</v>
      </c>
    </row>
    <row r="3" spans="1:1" ht="14.25" customHeight="1">
      <c r="A3" s="1" t="s">
        <v>393</v>
      </c>
    </row>
    <row r="4" spans="1:1" ht="14.25" customHeight="1">
      <c r="A4" s="1" t="s">
        <v>236</v>
      </c>
    </row>
    <row r="5" spans="1:1" ht="14.25" customHeight="1">
      <c r="A5" s="1" t="s">
        <v>394</v>
      </c>
    </row>
    <row r="6" spans="1:1" ht="14.25" customHeight="1">
      <c r="A6" s="1" t="s">
        <v>395</v>
      </c>
    </row>
    <row r="7" spans="1:1" ht="14.25" customHeight="1">
      <c r="A7" s="1" t="s">
        <v>396</v>
      </c>
    </row>
    <row r="8" spans="1:1" ht="14.25" customHeight="1">
      <c r="A8" s="1" t="s">
        <v>397</v>
      </c>
    </row>
    <row r="9" spans="1:1" ht="14.25" customHeight="1">
      <c r="A9" s="1" t="s">
        <v>398</v>
      </c>
    </row>
    <row r="10" spans="1:1" ht="14.25" customHeight="1">
      <c r="A10" s="1" t="s">
        <v>399</v>
      </c>
    </row>
    <row r="11" spans="1:1" ht="14.25" customHeight="1">
      <c r="A11" s="1" t="s">
        <v>400</v>
      </c>
    </row>
    <row r="12" spans="1:1" ht="14.25" customHeight="1">
      <c r="A12" s="1" t="s">
        <v>243</v>
      </c>
    </row>
    <row r="13" spans="1:1" ht="14.25" customHeight="1">
      <c r="A13" s="1" t="s">
        <v>401</v>
      </c>
    </row>
    <row r="14" spans="1:1" ht="14.25" customHeight="1">
      <c r="A14" s="1" t="s">
        <v>402</v>
      </c>
    </row>
    <row r="15" spans="1:1" ht="14.25" customHeight="1">
      <c r="A15" s="1" t="s">
        <v>403</v>
      </c>
    </row>
    <row r="16" spans="1:1" ht="14.25" customHeight="1">
      <c r="A16" s="1" t="s">
        <v>269</v>
      </c>
    </row>
    <row r="17" spans="1:1" ht="14.25" customHeight="1">
      <c r="A17" s="1" t="s">
        <v>404</v>
      </c>
    </row>
    <row r="18" spans="1:1" ht="14.25" customHeight="1">
      <c r="A18" s="1" t="s">
        <v>405</v>
      </c>
    </row>
    <row r="19" spans="1:1" ht="14.25" customHeight="1">
      <c r="A19" s="1" t="s">
        <v>406</v>
      </c>
    </row>
    <row r="20" spans="1:1" ht="14.25" customHeight="1">
      <c r="A20" s="1" t="s">
        <v>407</v>
      </c>
    </row>
    <row r="21" spans="1:1" ht="14.25" customHeight="1">
      <c r="A21" s="1" t="s">
        <v>408</v>
      </c>
    </row>
    <row r="22" spans="1:1" ht="14.25" customHeight="1">
      <c r="A22" s="1" t="s">
        <v>409</v>
      </c>
    </row>
    <row r="23" spans="1:1" ht="14.25" customHeight="1">
      <c r="A23" s="1" t="s">
        <v>410</v>
      </c>
    </row>
    <row r="24" spans="1:1" ht="14.25" customHeight="1">
      <c r="A24" s="1" t="s">
        <v>411</v>
      </c>
    </row>
    <row r="25" spans="1:1" ht="14.25" customHeight="1">
      <c r="A25" s="1" t="s">
        <v>412</v>
      </c>
    </row>
    <row r="26" spans="1:1" ht="14.25" customHeight="1">
      <c r="A26" s="1" t="s">
        <v>413</v>
      </c>
    </row>
    <row r="27" spans="1:1" ht="14.25" customHeight="1">
      <c r="A27" s="1" t="s">
        <v>414</v>
      </c>
    </row>
    <row r="28" spans="1:1" ht="14.25" customHeight="1">
      <c r="A28" s="1" t="s">
        <v>415</v>
      </c>
    </row>
    <row r="29" spans="1:1" ht="14.25" customHeight="1">
      <c r="A29" s="1" t="s">
        <v>416</v>
      </c>
    </row>
    <row r="30" spans="1:1" ht="14.25" customHeight="1">
      <c r="A30" s="1" t="s">
        <v>417</v>
      </c>
    </row>
    <row r="31" spans="1:1" ht="14.25" customHeight="1">
      <c r="A31" s="1" t="s">
        <v>418</v>
      </c>
    </row>
    <row r="32" spans="1:1" ht="14.25" customHeight="1">
      <c r="A32" s="1" t="s">
        <v>419</v>
      </c>
    </row>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53125" defaultRowHeight="15" customHeight="1"/>
  <cols>
    <col min="1" max="26" width="9.1796875" customWidth="1"/>
  </cols>
  <sheetData>
    <row r="1" spans="1:1" ht="14.25" customHeight="1">
      <c r="A1" s="1" t="s">
        <v>329</v>
      </c>
    </row>
    <row r="2" spans="1:1" ht="14.25" customHeight="1">
      <c r="A2" s="1" t="s">
        <v>345</v>
      </c>
    </row>
    <row r="3" spans="1:1" ht="14.25" customHeight="1">
      <c r="A3" s="1" t="s">
        <v>344</v>
      </c>
    </row>
    <row r="4" spans="1:1" ht="14.25" customHeight="1">
      <c r="A4" s="1" t="s">
        <v>335</v>
      </c>
    </row>
    <row r="5" spans="1:1" ht="14.25" customHeight="1">
      <c r="A5" s="1" t="s">
        <v>338</v>
      </c>
    </row>
    <row r="6" spans="1:1" ht="14.25" customHeight="1">
      <c r="A6" s="1" t="s">
        <v>336</v>
      </c>
    </row>
    <row r="7" spans="1:1" ht="14.25" customHeight="1">
      <c r="A7" s="1" t="s">
        <v>232</v>
      </c>
    </row>
    <row r="8" spans="1:1" ht="14.25" customHeight="1">
      <c r="A8" s="1" t="s">
        <v>334</v>
      </c>
    </row>
    <row r="9" spans="1:1" ht="14.25" customHeight="1">
      <c r="A9" s="1" t="s">
        <v>339</v>
      </c>
    </row>
    <row r="10" spans="1:1" ht="14.25" customHeight="1">
      <c r="A10" s="1" t="s">
        <v>341</v>
      </c>
    </row>
    <row r="11" spans="1:1" ht="14.25" customHeight="1">
      <c r="A11" s="1" t="s">
        <v>353</v>
      </c>
    </row>
    <row r="12" spans="1:1" ht="14.25" customHeight="1">
      <c r="A12" s="1" t="s">
        <v>343</v>
      </c>
    </row>
    <row r="13" spans="1:1" ht="14.25" customHeight="1">
      <c r="A13" s="1" t="s">
        <v>420</v>
      </c>
    </row>
    <row r="14" spans="1:1" ht="14.25" customHeight="1">
      <c r="A14" s="1" t="s">
        <v>373</v>
      </c>
    </row>
    <row r="15" spans="1:1" ht="14.25" customHeight="1">
      <c r="A15" s="1" t="s">
        <v>253</v>
      </c>
    </row>
    <row r="16" spans="1:1" ht="14.25" customHeight="1">
      <c r="A16" s="1" t="s">
        <v>347</v>
      </c>
    </row>
    <row r="17" spans="1:1" ht="14.25" customHeight="1">
      <c r="A17" s="1" t="s">
        <v>352</v>
      </c>
    </row>
    <row r="18" spans="1:1" ht="14.25" customHeight="1">
      <c r="A18" s="1" t="s">
        <v>351</v>
      </c>
    </row>
    <row r="19" spans="1:1" ht="14.25" customHeight="1">
      <c r="A19" s="1" t="s">
        <v>340</v>
      </c>
    </row>
    <row r="20" spans="1:1" ht="14.25" customHeight="1">
      <c r="A20" s="1" t="s">
        <v>349</v>
      </c>
    </row>
    <row r="21" spans="1:1" ht="14.25" customHeight="1">
      <c r="A21" s="1" t="s">
        <v>348</v>
      </c>
    </row>
    <row r="22" spans="1:1" ht="14.25" customHeight="1">
      <c r="A22" s="1" t="s">
        <v>337</v>
      </c>
    </row>
    <row r="23" spans="1:1" ht="14.25" customHeight="1">
      <c r="A23" s="1" t="s">
        <v>421</v>
      </c>
    </row>
    <row r="24" spans="1:1" ht="14.25" customHeight="1">
      <c r="A24" s="1" t="s">
        <v>346</v>
      </c>
    </row>
    <row r="25" spans="1:1" ht="14.25" customHeight="1">
      <c r="A25" s="1" t="s">
        <v>324</v>
      </c>
    </row>
    <row r="26" spans="1:1" ht="14.25" customHeight="1">
      <c r="A26" s="1" t="s">
        <v>342</v>
      </c>
    </row>
    <row r="27" spans="1:1" ht="14.25" customHeight="1"/>
    <row r="28" spans="1:1" ht="14.25" customHeight="1"/>
    <row r="29" spans="1:1" ht="14.25" customHeight="1"/>
    <row r="30" spans="1:1" ht="14.25" customHeight="1"/>
    <row r="31" spans="1:1" ht="14.25" customHeight="1"/>
    <row r="32" spans="1:1"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53125" defaultRowHeight="15" customHeight="1"/>
  <cols>
    <col min="1" max="26" width="9.1796875" customWidth="1"/>
  </cols>
  <sheetData>
    <row r="1" spans="1:1" ht="14.25" customHeight="1">
      <c r="A1" s="1" t="s">
        <v>354</v>
      </c>
    </row>
    <row r="2" spans="1:1" ht="14.25" customHeight="1">
      <c r="A2" s="1" t="s">
        <v>348</v>
      </c>
    </row>
    <row r="3" spans="1:1" ht="14.25" customHeight="1">
      <c r="A3" s="1" t="s">
        <v>355</v>
      </c>
    </row>
    <row r="4" spans="1:1" ht="14.25" customHeight="1">
      <c r="A4" s="1" t="s">
        <v>356</v>
      </c>
    </row>
    <row r="5" spans="1:1" ht="14.25" customHeight="1">
      <c r="A5" s="1" t="s">
        <v>357</v>
      </c>
    </row>
    <row r="6" spans="1:1" ht="14.25" customHeight="1">
      <c r="A6" s="1" t="s">
        <v>358</v>
      </c>
    </row>
    <row r="7" spans="1:1" ht="14.25" customHeight="1">
      <c r="A7" s="1" t="s">
        <v>234</v>
      </c>
    </row>
    <row r="8" spans="1:1" ht="14.25" customHeight="1">
      <c r="A8" s="1" t="s">
        <v>359</v>
      </c>
    </row>
    <row r="9" spans="1:1" ht="14.25" customHeight="1">
      <c r="A9" s="1" t="s">
        <v>360</v>
      </c>
    </row>
    <row r="10" spans="1:1" ht="14.25" customHeight="1">
      <c r="A10" s="1" t="s">
        <v>361</v>
      </c>
    </row>
    <row r="11" spans="1:1" ht="14.25" customHeight="1">
      <c r="A11" s="1" t="s">
        <v>362</v>
      </c>
    </row>
    <row r="12" spans="1:1" ht="14.25" customHeight="1">
      <c r="A12" s="1" t="s">
        <v>363</v>
      </c>
    </row>
    <row r="13" spans="1:1" ht="14.25" customHeight="1">
      <c r="A13" s="1" t="s">
        <v>364</v>
      </c>
    </row>
    <row r="14" spans="1:1" ht="14.25" customHeight="1">
      <c r="A14" s="1" t="s">
        <v>365</v>
      </c>
    </row>
    <row r="15" spans="1:1" ht="14.25" customHeight="1">
      <c r="A15" s="1" t="s">
        <v>366</v>
      </c>
    </row>
    <row r="16" spans="1:1" ht="14.25" customHeight="1">
      <c r="A16" s="1" t="s">
        <v>264</v>
      </c>
    </row>
    <row r="17" spans="1:1" ht="14.25" customHeight="1">
      <c r="A17" s="1" t="s">
        <v>367</v>
      </c>
    </row>
    <row r="18" spans="1:1" ht="14.25" customHeight="1">
      <c r="A18" s="1" t="s">
        <v>368</v>
      </c>
    </row>
    <row r="19" spans="1:1" ht="14.25" customHeight="1">
      <c r="A19" s="1" t="s">
        <v>369</v>
      </c>
    </row>
    <row r="20" spans="1:1" ht="14.25" customHeight="1">
      <c r="A20" s="1" t="s">
        <v>370</v>
      </c>
    </row>
    <row r="21" spans="1:1" ht="14.25" customHeight="1">
      <c r="A21" s="1" t="s">
        <v>371</v>
      </c>
    </row>
    <row r="22" spans="1:1" ht="14.25" customHeight="1">
      <c r="A22" s="1" t="s">
        <v>372</v>
      </c>
    </row>
    <row r="23" spans="1:1" ht="14.25" customHeight="1">
      <c r="A23" s="1" t="s">
        <v>345</v>
      </c>
    </row>
    <row r="24" spans="1:1" ht="14.25" customHeight="1">
      <c r="A24" s="1" t="s">
        <v>373</v>
      </c>
    </row>
    <row r="25" spans="1:1" ht="14.25" customHeight="1">
      <c r="A25" s="1" t="s">
        <v>374</v>
      </c>
    </row>
    <row r="26" spans="1:1" ht="14.25" customHeight="1">
      <c r="A26" s="1" t="s">
        <v>375</v>
      </c>
    </row>
    <row r="27" spans="1:1" ht="14.25" customHeight="1">
      <c r="A27" s="1" t="s">
        <v>376</v>
      </c>
    </row>
    <row r="28" spans="1:1" ht="14.25" customHeight="1">
      <c r="A28" s="1" t="s">
        <v>377</v>
      </c>
    </row>
    <row r="29" spans="1:1" ht="14.25" customHeight="1">
      <c r="A29" s="1" t="s">
        <v>378</v>
      </c>
    </row>
    <row r="30" spans="1:1" ht="14.25" customHeight="1">
      <c r="A30" s="1" t="s">
        <v>379</v>
      </c>
    </row>
    <row r="31" spans="1:1" ht="14.25" customHeight="1">
      <c r="A31" s="1" t="s">
        <v>380</v>
      </c>
    </row>
    <row r="32" spans="1:1" ht="14.25" customHeight="1">
      <c r="A32" s="1" t="s">
        <v>381</v>
      </c>
    </row>
    <row r="33" spans="1:1" ht="14.25" customHeight="1">
      <c r="A33" s="1" t="s">
        <v>382</v>
      </c>
    </row>
    <row r="34" spans="1:1" ht="14.25" customHeight="1">
      <c r="A34" s="1" t="s">
        <v>383</v>
      </c>
    </row>
    <row r="35" spans="1:1" ht="14.25" customHeight="1">
      <c r="A35" s="1" t="s">
        <v>384</v>
      </c>
    </row>
    <row r="36" spans="1:1" ht="14.25" customHeight="1">
      <c r="A36" s="1" t="s">
        <v>385</v>
      </c>
    </row>
    <row r="37" spans="1:1" ht="14.25" customHeight="1">
      <c r="A37" s="1" t="s">
        <v>386</v>
      </c>
    </row>
    <row r="38" spans="1:1" ht="14.25" customHeight="1">
      <c r="A38" s="1" t="s">
        <v>387</v>
      </c>
    </row>
    <row r="39" spans="1:1" ht="14.25" customHeight="1">
      <c r="A39" s="1" t="s">
        <v>388</v>
      </c>
    </row>
    <row r="40" spans="1:1" ht="14.25" customHeight="1">
      <c r="A40" s="1" t="s">
        <v>389</v>
      </c>
    </row>
    <row r="41" spans="1:1" ht="14.25" customHeight="1">
      <c r="A41" s="1" t="s">
        <v>390</v>
      </c>
    </row>
    <row r="42" spans="1:1" ht="14.25" customHeight="1"/>
    <row r="43" spans="1:1" ht="14.25" customHeight="1"/>
    <row r="44" spans="1:1" ht="14.25" customHeight="1"/>
    <row r="45" spans="1:1" ht="14.25" customHeight="1"/>
    <row r="46" spans="1:1" ht="14.25" customHeight="1"/>
    <row r="47" spans="1:1" ht="14.25" customHeight="1"/>
    <row r="48" spans="1:1"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53125" defaultRowHeight="15" customHeight="1"/>
  <cols>
    <col min="1" max="26" width="9.1796875" customWidth="1"/>
  </cols>
  <sheetData>
    <row r="1" spans="1:1" ht="14.25" customHeight="1">
      <c r="A1" s="1" t="s">
        <v>422</v>
      </c>
    </row>
    <row r="2" spans="1:1" ht="14.25" customHeight="1">
      <c r="A2" s="1" t="s">
        <v>415</v>
      </c>
    </row>
    <row r="3" spans="1:1" ht="14.25" customHeight="1">
      <c r="A3" s="1" t="s">
        <v>416</v>
      </c>
    </row>
    <row r="4" spans="1:1" ht="14.25" customHeight="1">
      <c r="A4" s="1" t="s">
        <v>391</v>
      </c>
    </row>
    <row r="5" spans="1:1" ht="14.25" customHeight="1">
      <c r="A5" s="1" t="s">
        <v>413</v>
      </c>
    </row>
    <row r="6" spans="1:1" ht="14.25" customHeight="1">
      <c r="A6" s="1" t="s">
        <v>392</v>
      </c>
    </row>
    <row r="7" spans="1:1" ht="14.25" customHeight="1">
      <c r="A7" s="1" t="s">
        <v>393</v>
      </c>
    </row>
    <row r="8" spans="1:1" ht="14.25" customHeight="1">
      <c r="A8" s="1" t="s">
        <v>236</v>
      </c>
    </row>
    <row r="9" spans="1:1" ht="14.25" customHeight="1">
      <c r="A9" s="1" t="s">
        <v>408</v>
      </c>
    </row>
    <row r="10" spans="1:1" ht="14.25" customHeight="1">
      <c r="A10" s="1" t="s">
        <v>423</v>
      </c>
    </row>
    <row r="11" spans="1:1" ht="14.25" customHeight="1">
      <c r="A11" s="1" t="s">
        <v>398</v>
      </c>
    </row>
    <row r="12" spans="1:1" ht="14.25" customHeight="1">
      <c r="A12" s="1" t="s">
        <v>410</v>
      </c>
    </row>
    <row r="13" spans="1:1" ht="14.25" customHeight="1">
      <c r="A13" s="1" t="s">
        <v>243</v>
      </c>
    </row>
    <row r="14" spans="1:1" ht="14.25" customHeight="1">
      <c r="A14" s="1" t="s">
        <v>405</v>
      </c>
    </row>
    <row r="15" spans="1:1" ht="14.25" customHeight="1">
      <c r="A15" s="1" t="s">
        <v>395</v>
      </c>
    </row>
    <row r="16" spans="1:1" ht="14.25" customHeight="1">
      <c r="A16" s="1" t="s">
        <v>401</v>
      </c>
    </row>
    <row r="17" spans="1:1" ht="14.25" customHeight="1">
      <c r="A17" s="1" t="s">
        <v>412</v>
      </c>
    </row>
    <row r="18" spans="1:1" ht="14.25" customHeight="1">
      <c r="A18" s="1" t="s">
        <v>407</v>
      </c>
    </row>
    <row r="19" spans="1:1" ht="14.25" customHeight="1">
      <c r="A19" s="1" t="s">
        <v>402</v>
      </c>
    </row>
    <row r="20" spans="1:1" ht="14.25" customHeight="1">
      <c r="A20" s="1" t="s">
        <v>400</v>
      </c>
    </row>
    <row r="21" spans="1:1" ht="14.25" customHeight="1">
      <c r="A21" s="1" t="s">
        <v>403</v>
      </c>
    </row>
    <row r="22" spans="1:1" ht="14.25" customHeight="1">
      <c r="A22" s="1" t="s">
        <v>269</v>
      </c>
    </row>
    <row r="23" spans="1:1" ht="14.25" customHeight="1">
      <c r="A23" s="1" t="s">
        <v>417</v>
      </c>
    </row>
    <row r="24" spans="1:1" ht="14.25" customHeight="1">
      <c r="A24" s="1" t="s">
        <v>397</v>
      </c>
    </row>
    <row r="25" spans="1:1" ht="14.25" customHeight="1">
      <c r="A25" s="1" t="s">
        <v>396</v>
      </c>
    </row>
    <row r="26" spans="1:1" ht="14.25" customHeight="1">
      <c r="A26" s="1" t="s">
        <v>394</v>
      </c>
    </row>
    <row r="27" spans="1:1" ht="14.25" customHeight="1">
      <c r="A27" s="1" t="s">
        <v>419</v>
      </c>
    </row>
    <row r="28" spans="1:1" ht="14.25" customHeight="1">
      <c r="A28" s="1" t="s">
        <v>404</v>
      </c>
    </row>
    <row r="29" spans="1:1" ht="14.25" customHeight="1">
      <c r="A29" s="1" t="s">
        <v>399</v>
      </c>
    </row>
    <row r="30" spans="1:1" ht="14.25" customHeight="1">
      <c r="A30" s="1" t="s">
        <v>424</v>
      </c>
    </row>
    <row r="31" spans="1:1" ht="14.25" customHeight="1">
      <c r="A31" s="1" t="s">
        <v>411</v>
      </c>
    </row>
    <row r="32" spans="1:1" ht="14.25" customHeight="1">
      <c r="A32" s="1" t="s">
        <v>406</v>
      </c>
    </row>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Lorenzo</cp:lastModifiedBy>
  <dcterms:created xsi:type="dcterms:W3CDTF">2021-03-11T21:16:18Z</dcterms:created>
  <dcterms:modified xsi:type="dcterms:W3CDTF">2022-10-07T15:25:54Z</dcterms:modified>
</cp:coreProperties>
</file>