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MARZO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<sst xmlns="http://schemas.openxmlformats.org/spreadsheetml/2006/main" count="800" uniqueCount="380">
  <si>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</si>
  <si>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</si>
  <si>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</si>
  <si>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</si>
  <si>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</si>
  <si>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</si>
  <si>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</si>
  <si>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</si>
  <si>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</si>
  <si>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</si>
  <si>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</si>
  <si>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</si>
  <si>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</si>
  <si>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</si>
  <si>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</si>
  <si>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</si>
  <si>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</si>
  <si>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</si>
  <si>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</si>
  <si>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</si>
  <si>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</si>
  <si>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</si>
  <si>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</si>
  <si>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</si>
  <si>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</si>
  <si>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</si>
  <si>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</si>
  <si>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</si>
  <si>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</si>
  <si>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</si>
  <si>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</si>
  <si>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</si>
  <si>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</si>
  <si>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</si>
  <si>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</si>
  <si>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</si>
  <si>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</si>
  <si>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</si>
  <si>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</si>
  <si>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</si>
  <si>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</si>
  <si>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</si>
  <si>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</si>
  <si>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</si>
  <si>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</si>
  <si>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</si>
  <si>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</si>
  <si>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</si>
  <si>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</si>
  <si>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</si>
  <si>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</si>
  <si>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</si>
  <si>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</si>
  <si>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</si>
  <si>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</si>
  <si>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</si>
  <si>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</si>
  <si>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</si>
  <si>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</si>
  <si>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</si>
  <si>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</si>
  <si>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</si>
  <si>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</si>
  <si>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</si>
  <si>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</si>
  <si>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</si>
  <si>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</si>
  <si>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</si>
  <si>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</si>
  <si>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</si>
  <si>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</si>
  <si>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</si>
  <si>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</si>
  <si>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</si>
  <si>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</si>
  <si>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</si>
  <si>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</si>
  <si>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</si>
  <si>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</si>
  <si>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</si>
  <si>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</si>
  <si>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</si>
  <si>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</si>
  <si>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</si>
  <si>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</si>
  <si>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</si>
  <si>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</si>
  <si>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</si>
  <si>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</si>
  <si>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</si>
  <si>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</si>
  <si>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</si>
  <si>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</si>
  <si>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</si>
  <si>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</si>
  <si>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</si>
  <si>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</si>
  <si>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</si>
  <si>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</si>
  <si>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</si>
  <si>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</si>
  <si>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</si>
  <si>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</si>
  <si>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</si>
  <si>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</si>
  <si>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</si>
  <si>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</si>
  <si>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</si>
  <si>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</si>
  <si>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</si>
  <si>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</si>
  <si>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</si>
  <si>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</si>
  <si>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</si>
  <si>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</si>
  <si>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</si>
  <si>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</si>
  <si>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</si>
  <si>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</si>
  <si>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</si>
  <si>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</si>
  <si>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</si>
  <si>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</si>
  <si>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</si>
  <si>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</si>
  <si>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</si>
  <si>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</si>
  <si>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</si>
  <si>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</si>
  <si>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</si>
  <si>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</si>
  <si>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</si>
  <si>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</si>
  <si>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</si>
  <si>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</si>
  <si>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</si>
  <si>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</si>
  <si>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</si>
  <si>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</si>
  <si>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</si>
  <si>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</si>
  <si>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</si>
  <si>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</si>
  <si>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</si>
  <si>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</si>
  <si>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</si>
  <si>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</si>
  <si>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</si>
  <si>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</si>
  <si>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</si>
  <si>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</si>
  <si>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</si>
  <si>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</si>
  <si>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</si>
  <si>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</si>
  <si>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</si>
  <si>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</si>
  <si>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</si>
  <si>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</si>
  <si>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</si>
  <si>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</si>
  <si>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</si>
  <si>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</si>
  <si>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</si>
  <si>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</si>
  <si>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</si>
  <si>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</si>
  <si>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</si>
  <si>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</si>
  <si>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</si>
  <si>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</si>
  <si>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</si>
  <si>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</si>
  <si>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</si>
  <si>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</si>
  <si>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</si>
  <si>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</si>
  <si>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ADMINISTRATIVA-RECEPCIONISTA</t>
  </si>
  <si>
    <t>SARA</t>
  </si>
  <si>
    <t>QUINTANA</t>
  </si>
  <si>
    <t>AV FUERZA AEREA</t>
  </si>
  <si>
    <t>CIUDAD FERNANDEZ</t>
  </si>
  <si>
    <t>AUXILIAR ADMINISTRATIVO</t>
  </si>
  <si>
    <t xml:space="preserve"> ELIZABETH</t>
  </si>
  <si>
    <t>RIVERA</t>
  </si>
  <si>
    <t>ALEJO</t>
  </si>
  <si>
    <t xml:space="preserve"> MA. LUISA</t>
  </si>
  <si>
    <t>SALAS</t>
  </si>
  <si>
    <t>JUAREZ</t>
  </si>
  <si>
    <t xml:space="preserve">DIRECCION GENERAL </t>
  </si>
  <si>
    <t xml:space="preserve">MARIA MAGDALENA </t>
  </si>
  <si>
    <t xml:space="preserve">LOPEZ </t>
  </si>
  <si>
    <t>http://www.cegaipslp.org.mx/HV2019Tres.nsf/nombre_de_la_vista/DE17E0B039321E058625848F0081DEE6/$File/MARIA+MAGDALENA+LOPEZ.PDF</t>
  </si>
  <si>
    <t>http://www.cegaipslp.org.mx/HV2019Tres.nsf/nombre_de_la_vista/96A1B0DC8A61D3B4862584900006B73C/$File/MARIA+MAGDALENA.PDF</t>
  </si>
  <si>
    <t xml:space="preserve"> KARLA YADIRA </t>
  </si>
  <si>
    <t xml:space="preserve">VEGA </t>
  </si>
  <si>
    <t>SANCHEZ</t>
  </si>
  <si>
    <t xml:space="preserve"> NATZALLY </t>
  </si>
  <si>
    <t>HERNANDEZ</t>
  </si>
  <si>
    <t>REYNA</t>
  </si>
  <si>
    <t xml:space="preserve">DIRECCION  JURIDICA  </t>
  </si>
  <si>
    <t>http://www.cegaipslp.org.mx/HV2019Tres.nsf/nombre_de_la_vista/1343A67B3BB4751C862584900006D788/$File/NATZALLY.PDF</t>
  </si>
  <si>
    <t xml:space="preserve"> NOHEMI </t>
  </si>
  <si>
    <t>MARTINEZ</t>
  </si>
  <si>
    <t xml:space="preserve">DIRECCION DE TRABAJO SOCIAL. </t>
  </si>
  <si>
    <t>http://www.cegaipslp.org.mx/HV2019Tres.nsf/nombre_de_la_vista/B7081C23652DBB7F8625848F00826CAE/$File/NOHEMI+HERNANDEZ+MARTINEZ.PDF</t>
  </si>
  <si>
    <t>http://www.cegaipslp.org.mx/HV2019Tres.nsf/nombre_de_la_vista/90A6517DC9F6E503862584900006E497/$File/NOHEMI.PDF</t>
  </si>
  <si>
    <t xml:space="preserve"> ANGELINA</t>
  </si>
  <si>
    <t>ORTIZ</t>
  </si>
  <si>
    <t>AVALOS</t>
  </si>
  <si>
    <t>PEREZ</t>
  </si>
  <si>
    <t xml:space="preserve"> PERLA SARAHI</t>
  </si>
  <si>
    <t>MALDONADO</t>
  </si>
  <si>
    <t>http://www.cegaipslp.org.mx/HV2019Tres.nsf/nombre_de_la_vista/AA953FA3580233168625848F0082A083/$File/PERLA+SARAHI.PDF</t>
  </si>
  <si>
    <t>http://www.cegaipslp.org.mx/HV2019Tres.nsf/nombre_de_la_vista/E21939FC6EE852C5862584900007015C/$File/PERLA+SARAHI.PDF</t>
  </si>
  <si>
    <t xml:space="preserve"> MIGUEL ANGEL</t>
  </si>
  <si>
    <t>VAZQUEZ</t>
  </si>
  <si>
    <t>BUENFIL</t>
  </si>
  <si>
    <t>http://www.cegaipslp.org.mx/HV2019Tres.nsf/nombre_de_la_vista/82E944279C6F63C98625848F00823FFC/$File/MIGUEL+ANGEL+VAZQUEZ.PDF</t>
  </si>
  <si>
    <t xml:space="preserve"> MARIA DEL PILAR</t>
  </si>
  <si>
    <t>SALAZAR</t>
  </si>
  <si>
    <t xml:space="preserve">HERNANDEZ </t>
  </si>
  <si>
    <t>CEDILLO</t>
  </si>
  <si>
    <t xml:space="preserve"> MARIA GUADALUPE</t>
  </si>
  <si>
    <t>CALDERON</t>
  </si>
  <si>
    <t>DIRECCION JURIDICA</t>
  </si>
  <si>
    <t>http://www.cegaipslp.org.mx/HV2019Tres.nsf/nombre_de_la_vista/C949936C06794DB48625848F008195FD/$File/MARIA+GUADALUPE+CALDERON.PDF</t>
  </si>
  <si>
    <t xml:space="preserve"> ANGELICA BEVERLY</t>
  </si>
  <si>
    <t>OLGUIN</t>
  </si>
  <si>
    <t>PADRON</t>
  </si>
  <si>
    <t>CASTILLO</t>
  </si>
  <si>
    <t>DIRECCION DE ASISTENCIA ALIMENTARIA</t>
  </si>
  <si>
    <t>BLANCA FLOR</t>
  </si>
  <si>
    <t xml:space="preserve">ANAHI </t>
  </si>
  <si>
    <t>FLORES</t>
  </si>
  <si>
    <t>ELIDA ALETHIA</t>
  </si>
  <si>
    <t>CAMACHO</t>
  </si>
  <si>
    <t>TURRUBIARTES</t>
  </si>
  <si>
    <t>ADRIELA</t>
  </si>
  <si>
    <t>GUTIERREZ</t>
  </si>
  <si>
    <t>ARANZA MALU</t>
  </si>
  <si>
    <t>CABRERA</t>
  </si>
  <si>
    <t>MONTEALVO</t>
  </si>
  <si>
    <t>JUANA MARIA</t>
  </si>
  <si>
    <t>JIMENEZ</t>
  </si>
  <si>
    <t>TORRES</t>
  </si>
  <si>
    <t>dif.fdz21.24@gmail.com</t>
  </si>
  <si>
    <t>GUERRERO</t>
  </si>
  <si>
    <t>NOLASCO</t>
  </si>
  <si>
    <t xml:space="preserve">MARIA DE LOS ANGELES </t>
  </si>
  <si>
    <t>GONZALEZ</t>
  </si>
  <si>
    <t xml:space="preserve">JUAN PABLO </t>
  </si>
  <si>
    <t>LAURA ALICIA</t>
  </si>
  <si>
    <t>MIRELES</t>
  </si>
  <si>
    <t xml:space="preserve">MENDEZ </t>
  </si>
  <si>
    <t>SEGURA</t>
  </si>
  <si>
    <t>AZALEA GUADALUPE</t>
  </si>
  <si>
    <t xml:space="preserve">PADRON </t>
  </si>
  <si>
    <t>NAYELI</t>
  </si>
  <si>
    <t xml:space="preserve">LIMON </t>
  </si>
  <si>
    <t>RIOS</t>
  </si>
  <si>
    <t xml:space="preserve">ISMAEL </t>
  </si>
  <si>
    <t>AGUILAR</t>
  </si>
  <si>
    <t>UNIDAD BÁSICA DE REHABILITACIÓN</t>
  </si>
  <si>
    <t xml:space="preserve">DIRECCION DE RECURSOS MATERIALES, CONSERVACION Y MANTENIMIENTO </t>
  </si>
  <si>
    <t xml:space="preserve">UNIDAD DE TRANSPARENCIA Y ACCESO A LA INFORMACION PUBLICA </t>
  </si>
  <si>
    <t xml:space="preserve">DIRECCION DE ASISTENCIA ALIMENTARIA </t>
  </si>
  <si>
    <t>DIRECCION DE TRABAJO SOCIAL</t>
  </si>
  <si>
    <t>UNIDAD BASICA DE REHABILITACION</t>
  </si>
  <si>
    <t>DIRECCION DE RECURSOS FINANCIEROS</t>
  </si>
  <si>
    <t>ANA MARIA</t>
  </si>
  <si>
    <t>GARCIA</t>
  </si>
  <si>
    <t xml:space="preserve">DIRECCION DE RECURSOS FINANCIEROS </t>
  </si>
  <si>
    <t>PRESIDENCIA</t>
  </si>
  <si>
    <t>MA. ENGRACIA</t>
  </si>
  <si>
    <t>DIRECCION DE RECURSOS HUMANOS</t>
  </si>
  <si>
    <t>DIRECCION  DE PROYECTOS PRODUCTIVOS</t>
  </si>
  <si>
    <t>DIRECCIÓN DE RECURSOS HUMANOS</t>
  </si>
  <si>
    <t>ESPINOSA</t>
  </si>
  <si>
    <t xml:space="preserve">http://www.cegaipslp.org.mx/HV2021Tres.nsf/nombre_de_la_vista/A89C05FF26889D3B862587C1006E3940/$File/JUSTIFICANTE+SIN+TÍTULO.pdf
</t>
  </si>
  <si>
    <t>http://www.cegaipslp.org.mx/HV2021Tres.nsf/nombre_de_la_vista/135FB9AFA388295F862587C1006E6B07/$File/JUSTIFICANTE+SIN+CÉDULA.pdf</t>
  </si>
  <si>
    <t>DIRECCIÓN DE PROYECTOS PRODUCTIVOS</t>
  </si>
  <si>
    <t>LÓPEZ</t>
  </si>
  <si>
    <t>DIRECCIÓN DE PSICOLOGÍA</t>
  </si>
  <si>
    <t>DIRECCIÓN JURÍDICA</t>
  </si>
  <si>
    <t>SÁNCHEZ</t>
  </si>
  <si>
    <t>http://www.cegaipslp.org.mx/HV2021.nsf/nombre_de_la_vista/5864F1BE4B3BDD188625870B005243E0/$File/JUANA+MARIA+JIMENEZ+TORRES.pdf</t>
  </si>
  <si>
    <t>http://www.cegaipslp.org.mx/HV2021Tres.nsf/nombre_de_la_vista/1AB3FD788971A7E2862587C4007C2BA3/$File/CÉDULA+MARÍA+GUADALUPE+CALDERÓN+SALAZAR.pdf</t>
  </si>
  <si>
    <t>http://www.cegaipslp.org.mx/HV2021Tres.nsf/nombre_de_la_vista/B142ADFE6C3B5905862587C4007D909E/$File/TÍTULO+ANAHÍ+CEDILLO+FLORES.pdf</t>
  </si>
  <si>
    <t>http://www.cegaipslp.org.mx/HV2021Tres.nsf/nombre_de_la_vista/5DF9707DCC2FF28F862587C4007DDBB4/$File/TÍTULO+ADRIELA+GUTIERREZ+HERNÁNDEZ.pdf</t>
  </si>
  <si>
    <t>http://www.cegaipslp.org.mx/HV2021Tres.nsf/nombre_de_la_vista/47D40AEE7EAF34DF862587C4007DFF81/$File/CÉDULA+PROFESIONAL+ADRIELA+GUTIERREZ+HERNÁNDEZ.pdf</t>
  </si>
  <si>
    <t>http://www.cegaipslp.org.mx/HV2021Tres.nsf/nombre_de_la_vista/0FCCC1FE04D1B391862587C60050DF0D/$File/TÍTULO+JUAN+PABLO+GONZÁLEZ+CASTILLO.pdf</t>
  </si>
  <si>
    <t>http://www.cegaipslp.org.mx/HV2021Tres.nsf/nombre_de_la_vista/70803E0725918A4B862587C60051429D/$File/CÉDULA+PROFESIONAL+JUAN+PABLO+GONZÁLEZ+CASTILLO.pdf</t>
  </si>
  <si>
    <t>http://www.cegaipslp.org.mx/HV2021Tres.nsf/nombre_de_la_vista/A9485BB5111D827C862587C6005A58A6/$File/TÍTULO+NAYELI+LIMÓN+RÍOS.pdf</t>
  </si>
  <si>
    <t>http://www.cegaipslp.org.mx/HV2021Tres.nsf/nombre_de_la_vista/78660A2F2FF6AC87862587C6005A78E4/$File/CÉDULA+NAYELI+LIMÓN+RÍOS.pdf</t>
  </si>
  <si>
    <t>http://www.cegaipslp.org.mx/HV2021Tres.nsf/nombre_de_la_vista/40AA90D2F72BE2EB862587C60060B9AD/$File/TÍTULO+AZALEA+GUADALUPE+PADRÓN+PADRÓN.pdf</t>
  </si>
  <si>
    <t>http://www.cegaipslp.org.mx/HV2021Tres.nsf/nombre_de_la_vista/B8AF3F40D6B8669E862587C6006293F7/$File/CÉDULA+PROFESIONAL+MIGUEL+ANGEL+VÁZQUEZ+BUENFIL.pdf</t>
  </si>
  <si>
    <t>http://www.cegaipslp.org.mx/HV2021Tres.nsf/nombre_de_la_vista/06583D8428A34BEC862587C60062FFF1/$File/TITULO+ARANZA+MALU+CABRERA+MONTEALVO.pdf</t>
  </si>
  <si>
    <t>http://www.cegaipslp.org.mx/HV2022.nsf/nombre_de_la_vista/BABB3A6929B5FC0D8625887500667F8B/$File/SARA+ESPINOSA+QUINTANA.pdf</t>
  </si>
  <si>
    <t>http://www.cegaipslp.org.mx/HV2022.nsf/nombre_de_la_vista/824D861D2935F665862588750067E0AD/$File/ELIZABETH+RIVERA+ALEJO.pdf</t>
  </si>
  <si>
    <t>TALLERISTA PROMOTOR</t>
  </si>
  <si>
    <t>http://www.cegaipslp.org.mx/HV2022.nsf/nombre_de_la_vista/265EB6C61CFD165B86258875006928CD/$File/MA.+LUISA+SALAS+JUAREZ.pdf</t>
  </si>
  <si>
    <t>http://www.cegaipslp.org.mx/HV2022.nsf/nombre_de_la_vista/0439A5321BA1E12286258875006D01C1/$File/KARLA+YADIRA+VEGA+SANCHEZ.pdf</t>
  </si>
  <si>
    <t>ASESOR JURIDICO</t>
  </si>
  <si>
    <t>http://www.cegaipslp.org.mx/HV2022.nsf/nombre_de_la_vista/02942AA9EBD51ECB86258876004A3C7A/$File/ANGELINA+ORTIZ+AVALOS.pdf</t>
  </si>
  <si>
    <t>JEFE DE UNIDAD DE TRANSPARENCIA Y ACCESO A LA INFORMACION PUBLICA</t>
  </si>
  <si>
    <t>http://www.cegaipslp.org.mx/HV2022.nsf/nombre_de_la_vista/B2B76C82F63ED9D88625887600509E2E/$File/MARIA+DEL+PILAR+PEREZ+SALAZAR.pdf</t>
  </si>
  <si>
    <t>http://www.cegaipslp.org.mx/HV2022.nsf/nombre_de_la_vista/C4ECB39D7A1881DA86258876005643F1/$File/BLANCA+FLOR+PEREZ+SALAZAR.pdf</t>
  </si>
  <si>
    <t>http://www.cegaipslp.org.mx/HV2022.nsf/nombre_de_la_vista/B83BE2FFB651078786258876005A2412/$File/ANAHI+CEDILLO+FLORES.pdf</t>
  </si>
  <si>
    <t>TERAPISTA</t>
  </si>
  <si>
    <t>http://www.cegaipslp.org.mx/HV2022.nsf/nombre_de_la_vista/8C5EF1B4B16BB42886258876005BABBE/$File/ARANZA+MALU+CABRERA+MONTEALVO.pdf</t>
  </si>
  <si>
    <t>CALLEJAS</t>
  </si>
  <si>
    <t>ACUÑA</t>
  </si>
  <si>
    <t>http://www.cegaipslp.org.mx/HV2022.nsf/nombre_de_la_vista/CF8A477884C93F5C86258876005E4F62/$File/ANA+MARIA+CALLEJAS+ACUÑA.pdf</t>
  </si>
  <si>
    <t>http://www.cegaipslp.org.mx/HV2021Tres.nsf/nombre_de_la_vista/A89C05FF26889D3B862587C1006E3940/$File/JUSTIFICANTE+SIN+TÍTULO.pdf</t>
  </si>
  <si>
    <t>http://www.cegaipslp.org.mx/HV2022.nsf/nombre_de_la_vista/BD2E0F4D0F03B66D862588760060302A/$File/JUANA+MARIA+JIMENEZ+TORRES.pdf</t>
  </si>
  <si>
    <t>http://www.cegaipslp.org.mx/HV2022.nsf/nombre_de_la_vista/214A7F056C7EA227862588760060D520/$File/ANA+MARIA+LOPEZ+GARCIA.pdf</t>
  </si>
  <si>
    <t>CONTRALOR INTERNO</t>
  </si>
  <si>
    <t xml:space="preserve">SECRETARIA  </t>
  </si>
  <si>
    <t>http://www.cegaipslp.org.mx/HV2022.nsf/nombre_de_la_vista/13138AF3070CDA3F8625887600661233/$File/LAURA+ALICIA+HERNANDEZ+MIRELES.pdf</t>
  </si>
  <si>
    <t>DIRECTORA GENERAL</t>
  </si>
  <si>
    <t>http://www.cegaipslp.org.mx/HV2022.nsf/nombre_de_la_vista/DD444C6EF66A03358625887600672C4C/$File/MA.+ENGRACIA+MENDEZ+SEGURA.pdf</t>
  </si>
  <si>
    <t>http://www.cegaipslp.org.mx/HV2022.nsf/nombre_de_la_vista/46489D01640DEFE0862588760068230A/$File/AZALEA+GUADALUPE+PADRON+PADRON.pdf</t>
  </si>
  <si>
    <t>DIRECTOR DE PROYECTOS PRODUCTIVOS</t>
  </si>
  <si>
    <t>http://www.cegaipslp.org.mx/HV2022.nsf/nombre_de_la_vista/04F8B4CE8446451686258876006BC7CC/$File/NATZALLY+HERNANDEZ+REYNA.PDF</t>
  </si>
  <si>
    <t>http://www.cegaipslp.org.mx/HV2022.nsf/nombre_de_la_vista/48BAEBDFCFABDE7186258877004B066D/$File/MARIA+DE+LOS+ANGELES+GUERRERO+NOLASCO.PDF</t>
  </si>
  <si>
    <t>http://www.cegaipslp.org.mx/HV2022.nsf/nombre_de_la_vista/DF9AFBD96C15032C86258877004B56F3/$File/MARIA+DE+LOS+ANGELES+GUERRERO+NOLASCO+(2).PDF</t>
  </si>
  <si>
    <t>CLAUDIA</t>
  </si>
  <si>
    <t>ROMERO</t>
  </si>
  <si>
    <t>http://www.cegaipslp.org.mx/HV2022.nsf/nombre_de_la_vista/D68441D6AF2D58D586258877004CD42B/$File/CLAUDIA+CABRERA+ROMERO.pdf</t>
  </si>
  <si>
    <t>ENFERMERA</t>
  </si>
  <si>
    <t>CLAUDIA ABIGAIL</t>
  </si>
  <si>
    <t>http://www.cegaipslp.org.mx/HV2022.nsf/nombre_de_la_vista/EF8D41E232B6595C86258877004F0425/$File/CLAUDIA+ABIGAIL+LOPEZ+JIMENEZ.PDF</t>
  </si>
  <si>
    <t>MARIA FERNANDA</t>
  </si>
  <si>
    <t>http://www.cegaipslp.org.mx/HV2022.nsf/nombre_de_la_vista/E4FB4BB9AB809BD7862588770055B399/$File/MARIA+FERNANDA+GUTIERREZ+TORRES.PDF</t>
  </si>
  <si>
    <t>http://www.cegaipslp.org.mx/HV2022.nsf/nombre_de_la_vista/7305C1A943E6014D8625887700560732/$File/MARIA+FERNANDA+GUTIERREZ+T.PDF</t>
  </si>
  <si>
    <t>http://www.cegaipslp.org.mx/HV2022.nsf/nombre_de_la_vista/2B73122E02F3036186258877005A258E/$File/ELIDA+ALETHIA+CAMACHO+TURRUBIARTES.PDF</t>
  </si>
  <si>
    <t>http://www.cegaipslp.org.mx/HV2022.nsf/nombre_de_la_vista/621ACABF08AD2A348625887800612CBF/$File/ELIDA+ALETHIA+CAMACHO+TURRUBIARTES.pdf</t>
  </si>
  <si>
    <t>http://www.cegaipslp.org.mx/HV2022.nsf/nombre_de_la_vista/BDE5E910C16D7F11862588780061692F/$File/ISMAEL+HERNANDEZ+AGUILAR.pdf</t>
  </si>
  <si>
    <t>ÓRGANO DE CONTROL INTERNO</t>
  </si>
  <si>
    <t>TRABAJADOR SOCIAL</t>
  </si>
  <si>
    <t>AFANADOR</t>
  </si>
  <si>
    <t>PSICOLOGO</t>
  </si>
  <si>
    <t>DIRECTOR DE UBR</t>
  </si>
  <si>
    <t>DIRECTOR JURÍDICO</t>
  </si>
  <si>
    <t>DIRECTOR DE ASISTENCIA ALIMENTARIA</t>
  </si>
  <si>
    <t>DIRECTOR DE TRABAJO SOCIAL</t>
  </si>
  <si>
    <t>DIRECTOR DE RECURSOS FINANCIEROS</t>
  </si>
  <si>
    <t>DIRECTOR DE RECURSOS HUMANOS</t>
  </si>
  <si>
    <t>DIRECTOR DE PSICOLOGÍA</t>
  </si>
  <si>
    <t>http://www.cegaipslp.org.mx/HV2022.nsf/nombre_de_la_vista/9F7D7DFDCBBA711786258884006BB033/$File/MARIA+MAGDALENA+LOPEZ+LOPEZ.pdf</t>
  </si>
  <si>
    <t>http://www.cegaipslp.org.mx/HV2022.nsf/nombre_de_la_vista/3431032346459F8886258884006CE1D5/$File/NATZALLY+HERNANDEZ+REYNA.pdf</t>
  </si>
  <si>
    <t>http://www.cegaipslp.org.mx/HV2022.nsf/nombre_de_la_vista/48939D0D092FC15686258885006AA7AF/$File/NOHEMI+HERNANDEZ+MARTINEZ.pdf</t>
  </si>
  <si>
    <t>http://www.cegaipslp.org.mx/HV2022.nsf/nombre_de_la_vista/DF13AE54B2B688C986258885006F31CB/$File/PERLA+SARAHI+SANCHEZ+MALDONADO.pdf</t>
  </si>
  <si>
    <t>http://www.cegaipslp.org.mx/HV2022.nsf/nombre_de_la_vista/A9B47CE1A0A855C98625888500700F01/$File/MIGUEL+ANGEL+VAZQUEZ+BUENFIL.pdf</t>
  </si>
  <si>
    <t>http://www.cegaipslp.org.mx/HV2022.nsf/nombre_de_la_vista/4BB9E18F98EE4AD686258886004EC10A/$File/MARIA+GUADALUPE+CALDERON+SALAZAR.pdf</t>
  </si>
  <si>
    <t>http://www.cegaipslp.org.mx/HV2022.nsf/nombre_de_la_vista/8A945FB9D3C8DD2F862588860058F1BA/$File/ANGELICA+BEVERLY+OLGUIN+HERNANDEZ.pdf</t>
  </si>
  <si>
    <t>http://www.cegaipslp.org.mx/HV2022.nsf/nombre_de_la_vista/D51799F04ECAA99886258886005F461A/$File/ADRIELA+GUTIERREZ+HERNANDEZ.pdf</t>
  </si>
  <si>
    <t>http://www.cegaipslp.org.mx/HV2022.nsf/nombre_de_la_vista/C79E5C02F6100ACC862588860063AD2E/$File/MARIA+DE+LOS+ANGELES+GUERRERO+NOLASCO.pdf</t>
  </si>
  <si>
    <t>http://www.cegaipslp.org.mx/HV2022.nsf/nombre_de_la_vista/CAC68FA743EEBDF28625888600648625/$File/JUAN+PABLO+GONZALEZ+CASTILLO.pdf</t>
  </si>
  <si>
    <t>http://www.cegaipslp.org.mx/HV2022.nsf/nombre_de_la_vista/B6609F570C9D203A8625888600657DBD/$File/NAYELI+LIMON+RIOS.pdf</t>
  </si>
  <si>
    <t>http://www.cegaipslp.org.mx/HV2022.nsf/nombre_de_la_vista/7D90F964A16E6DC986258893004EA4E1/$File/CLAUDIA+ABIGAIL+LOPEZ+JIMENEZ.pdf</t>
  </si>
  <si>
    <t>http://www.cegaipslp.org.mx/HV2022.nsf/nombre_de_la_vista/775FAF611E3256C586258893004FE57B/$File/MARIA+FERNANDA+GUTIERREZ+TORRES.pdf</t>
  </si>
  <si>
    <t>http://www.cegaipslp.org.mx/HV2022.nsf/nombre_de_la_vista/4DCF341F536480978625889300691475/$File/CEDULA+PROFESIONAL+ANGELICA+BEVERLY.PDF</t>
  </si>
  <si>
    <t>http://www.cegaipslp.org.mx/HV2022.nsf/nombre_de_la_vista/A662FEF34814B83486258894005AC21D/$File/TITULO+ANGELICA+BEVERLY.PDF</t>
  </si>
  <si>
    <t>MARTHA VICTORIA</t>
  </si>
  <si>
    <t>ALVARADO</t>
  </si>
  <si>
    <t>MORALES</t>
  </si>
  <si>
    <t>DIRECCION DE PSICOLOGÍA</t>
  </si>
  <si>
    <t>http://www.cegaipslp.org.mx/HV2022.nsf/nombre_de_la_vista/47015F833F4095D486258884006C54BE/$File/MARTHA+VICTORIA+ALVARADO+MORALES.pdf</t>
  </si>
  <si>
    <t>http://www.cegaipslp.org.mx/HV2019Tres.nsf/nombre_de_la_vista/8456A91FD3A0AB898625848F00820DA9/$File/MARTHA+VICTORA+ALVARADO.PDF</t>
  </si>
  <si>
    <t>http://www.cegaipslp.org.mx/HV2019Tres.nsf/nombre_de_la_vista/DAAB3280F068F731862584900006C805/$File/MARTHA+VICTORIA.PDF</t>
  </si>
  <si>
    <t>DIRECTOR DE RECURSOS MATERIALES, CONSERVACIÓN Y MANTENIMIENTO</t>
  </si>
  <si>
    <t>ERICK ALEJANDRO</t>
  </si>
  <si>
    <t>DÍAZ</t>
  </si>
  <si>
    <t>ARMENDÁRIZ</t>
  </si>
  <si>
    <t>http://www.cegaipslp.org.mx/HV2021Tres.nsf/nombre_de_la_vista/AE9C5F4A33275088862587C6006C3608/$File/TÍTULO+ERICK+ALEJANDRO+DÍAZ+ARMENDÁRIZ.pdf</t>
  </si>
  <si>
    <t>http://www.cegaipslp.org.mx/HV2021Tres.nsf/nombre_de_la_vista/F3AC261B52E88918862587C6006BB683/$File/CEDULA+PROFESIONAL+ERICK+ALEJANDRO+DÍAZ+ARMENDÁRIZ.pdf</t>
  </si>
  <si>
    <t>http://www.cegaipslp.org.mx/HV2022.nsf/nombre_de_la_vista/FAB82D032402372A8625888D006F6A4B/$File/ERICK+ALEJANDRO+DIAZ+ARMENDARIZ.pdf</t>
  </si>
  <si>
    <t>ESTA INFORMACION CORRESPONDE  AL SMDIF DE CIUDAD  FERNANDEZ, PARA  EL MES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</si>
</sst>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3" borderId="0" applyNumberFormat="0" applyFill="0" applyBorder="0" applyAlignment="0" applyProtection="0"/>
  </cellStyleXfs>
  <cellXfs count="60">
    <xf numFmtId="0" fontId="0" fillId="0" borderId="0" xfId="0"/>
    <xf numFmtId="0" fontId="14" fillId="4" borderId="1" xfId="0" applyFont="1" applyFill="1" applyBorder="1" applyAlignment="1">
      <alignment horizontal="center" wrapText="1"/>
    </xf>
    <xf numFmtId="0" fontId="0" fillId="0" borderId="0" xfId="0"/>
    <xf numFmtId="14" fontId="12" fillId="3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5" fillId="3" borderId="0" xfId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5" fillId="3" borderId="0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2" fillId="3" borderId="0" xfId="0" applyFont="1" applyFill="1" applyBorder="1" applyAlignment="1">
      <alignment vertical="center" wrapText="1"/>
    </xf>
    <xf numFmtId="0" fontId="12" fillId="3" borderId="0" xfId="0" applyFont="1" applyFill="1" applyBorder="1" applyAlignment="1">
      <alignment vertical="center"/>
    </xf>
    <xf numFmtId="0" fontId="11" fillId="3" borderId="0" xfId="0" applyFont="1" applyFill="1" applyBorder="1" applyAlignment="1">
      <alignment vertical="center" wrapText="1"/>
    </xf>
    <xf numFmtId="0" fontId="11" fillId="3" borderId="0" xfId="0" applyFont="1" applyFill="1" applyBorder="1" applyAlignment="1">
      <alignment vertical="center"/>
    </xf>
    <xf numFmtId="0" fontId="15" fillId="3" borderId="0" xfId="1" applyFill="1" applyBorder="1" applyAlignment="1">
      <alignment horizontal="center" vertical="center" wrapText="1"/>
    </xf>
    <xf numFmtId="0" fontId="15" fillId="0" borderId="0" xfId="1" applyFill="1" applyBorder="1" applyAlignment="1">
      <alignment horizontal="center" vertical="center"/>
    </xf>
    <xf numFmtId="0" fontId="0" fillId="0" borderId="0" xfId="0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2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14" fontId="12" fillId="0" borderId="0" xfId="0" applyNumberFormat="1" applyFont="1" applyFill="1" applyBorder="1" applyAlignment="1">
      <alignment horizontal="center" vertical="center"/>
    </xf>
    <xf numFmtId="0" fontId="15" fillId="0" borderId="0" xfId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2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 wrapText="1"/>
    </xf>
    <xf numFmtId="0" fontId="15" fillId="0" borderId="0" xfId="1" applyFill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 wrapText="1"/>
    </xf>
    <xf numFmtId="0" fontId="15" fillId="3" borderId="0" xfId="1" applyBorder="1" applyAlignment="1">
      <alignment horizontal="center"/>
    </xf>
    <xf numFmtId="0" fontId="15" fillId="3" borderId="0" xfId="1" applyAlignment="1">
      <alignment horizontal="center"/>
    </xf>
    <xf numFmtId="0" fontId="0" fillId="0" borderId="0" xfId="0"/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vertical="center"/>
    </xf>
    <xf numFmtId="0" fontId="15" fillId="3" borderId="0" xfId="1" applyFill="1" applyAlignment="1">
      <alignment horizontal="center" vertical="center"/>
    </xf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f.fdz21.24@gmail.com" TargetMode="External"/><Relationship Id="rId117" Type="http://schemas.openxmlformats.org/officeDocument/2006/relationships/hyperlink" Target="http://www.cegaipslp.org.mx/HV2022.nsf/nombre_de_la_vista/47015F833F4095D486258884006C54BE/$File/MARTHA+VICTORIA+ALVARADO+MORALES.pdf" TargetMode="External"/><Relationship Id="rId21" Type="http://schemas.openxmlformats.org/officeDocument/2006/relationships/hyperlink" Target="mailto:dif.fdz21.24@gmail.com" TargetMode="External"/><Relationship Id="rId42" Type="http://schemas.openxmlformats.org/officeDocument/2006/relationships/hyperlink" Target="http://www.cegaipslp.org.mx/HV2021Tres.nsf/nombre_de_la_vista/135FB9AFA388295F862587C1006E6B07/$File/JUSTIFICANTE+SIN+C&#201;DULA.pdf" TargetMode="External"/><Relationship Id="rId47" Type="http://schemas.openxmlformats.org/officeDocument/2006/relationships/hyperlink" Target="http://www.cegaipslp.org.mx/HV2021.nsf/nombre_de_la_vista/5864F1BE4B3BDD188625870B005243E0/$File/JUANA+MARIA+JIMENEZ+TORRES.pdf" TargetMode="External"/><Relationship Id="rId63" Type="http://schemas.openxmlformats.org/officeDocument/2006/relationships/hyperlink" Target="http://www.cegaipslp.org.mx/HV2021Tres.nsf/nombre_de_la_vista/A9485BB5111D827C862587C6005A58A6/$File/T&#205;TULO+NAYELI+LIM&#211;N+R&#205;OS.pdf" TargetMode="External"/><Relationship Id="rId68" Type="http://schemas.openxmlformats.org/officeDocument/2006/relationships/hyperlink" Target="http://www.cegaipslp.org.mx/HV2021Tres.nsf/nombre_de_la_vista/B8AF3F40D6B8669E862587C6006293F7/$File/C&#201;DULA+PROFESIONAL+MIGUEL+ANGEL+V&#193;ZQUEZ+BUENFIL.pdf" TargetMode="External"/><Relationship Id="rId84" Type="http://schemas.openxmlformats.org/officeDocument/2006/relationships/hyperlink" Target="http://www.cegaipslp.org.mx/HV2022.nsf/nombre_de_la_vista/BABB3A6929B5FC0D8625887500667F8B/$File/SARA+ESPINOSA+QUINTANA.pdf" TargetMode="External"/><Relationship Id="rId89" Type="http://schemas.openxmlformats.org/officeDocument/2006/relationships/hyperlink" Target="http://www.cegaipslp.org.mx/HV2022.nsf/nombre_de_la_vista/3431032346459F8886258884006CE1D5/$File/NATZALLY+HERNANDEZ+REYNA.pdf" TargetMode="External"/><Relationship Id="rId112" Type="http://schemas.openxmlformats.org/officeDocument/2006/relationships/hyperlink" Target="http://www.cegaipslp.org.mx/HV2022.nsf/nombre_de_la_vista/D68441D6AF2D58D586258877004CD42B/$File/CLAUDIA+CABRERA+ROMERO.pdf" TargetMode="External"/><Relationship Id="rId16" Type="http://schemas.openxmlformats.org/officeDocument/2006/relationships/hyperlink" Target="mailto:dif.fdz21.24@gmail.com" TargetMode="External"/><Relationship Id="rId107" Type="http://schemas.openxmlformats.org/officeDocument/2006/relationships/hyperlink" Target="http://www.cegaipslp.org.mx/HV2022.nsf/nombre_de_la_vista/13138AF3070CDA3F8625887600661233/$File/LAURA+ALICIA+HERNANDEZ+MIRELES.pdf" TargetMode="External"/><Relationship Id="rId11" Type="http://schemas.openxmlformats.org/officeDocument/2006/relationships/hyperlink" Target="mailto:dif.fdz21.24@gmail.com" TargetMode="External"/><Relationship Id="rId32" Type="http://schemas.openxmlformats.org/officeDocument/2006/relationships/hyperlink" Target="http://www.cegaipslp.org.mx/HV2021Tres.nsf/nombre_de_la_vista/A89C05FF26889D3B862587C1006E3940/$File/JUSTIFICANTE+SIN+T&#205;TULO.pdf" TargetMode="External"/><Relationship Id="rId37" Type="http://schemas.openxmlformats.org/officeDocument/2006/relationships/hyperlink" Target="http://www.cegaipslp.org.mx/HV2021Tres.nsf/nombre_de_la_vista/A89C05FF26889D3B862587C1006E3940/$File/JUSTIFICANTE+SIN+T&#205;TULO.pdf" TargetMode="External"/><Relationship Id="rId53" Type="http://schemas.openxmlformats.org/officeDocument/2006/relationships/hyperlink" Target="http://www.cegaipslp.org.mx/HV2021Tres.nsf/nombre_de_la_vista/A89C05FF26889D3B862587C1006E3940/$File/JUSTIFICANTE+SIN+T&#205;TULO.pdf" TargetMode="External"/><Relationship Id="rId58" Type="http://schemas.openxmlformats.org/officeDocument/2006/relationships/hyperlink" Target="http://www.cegaipslp.org.mx/HV2021Tres.nsf/nombre_de_la_vista/B142ADFE6C3B5905862587C4007D909E/$File/T&#205;TULO+ANAH&#205;+CEDILLO+FLORES.pdf" TargetMode="External"/><Relationship Id="rId74" Type="http://schemas.openxmlformats.org/officeDocument/2006/relationships/hyperlink" Target="http://www.cegaipslp.org.mx/HV2022.nsf/nombre_de_la_vista/48BAEBDFCFABDE7186258877004B066D/$File/MARIA+DE+LOS+ANGELES+GUERRERO+NOLASCO.PDF" TargetMode="External"/><Relationship Id="rId79" Type="http://schemas.openxmlformats.org/officeDocument/2006/relationships/hyperlink" Target="http://www.cegaipslp.org.mx/HV2021Tres.nsf/nombre_de_la_vista/135FB9AFA388295F862587C1006E6B07/$File/JUSTIFICANTE+SIN+C&#201;DULA.pdf" TargetMode="External"/><Relationship Id="rId102" Type="http://schemas.openxmlformats.org/officeDocument/2006/relationships/hyperlink" Target="http://www.cegaipslp.org.mx/HV2022.nsf/nombre_de_la_vista/BD2E0F4D0F03B66D862588760060302A/$File/JUANA+MARIA+JIMENEZ+TORRES.pdf" TargetMode="External"/><Relationship Id="rId12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343A67B3BB4751C862584900006D788/$File/NATZALLY.PDF" TargetMode="External"/><Relationship Id="rId61" Type="http://schemas.openxmlformats.org/officeDocument/2006/relationships/hyperlink" Target="http://www.cegaipslp.org.mx/HV2021Tres.nsf/nombre_de_la_vista/0FCCC1FE04D1B391862587C60050DF0D/$File/T&#205;TULO+JUAN+PABLO+GONZ&#193;LEZ+CASTILLO.pdf" TargetMode="External"/><Relationship Id="rId82" Type="http://schemas.openxmlformats.org/officeDocument/2006/relationships/hyperlink" Target="http://www.cegaipslp.org.mx/HV2022.nsf/nombre_de_la_vista/2B73122E02F3036186258877005A258E/$File/ELIDA+ALETHIA+CAMACHO+TURRUBIARTES.PDF" TargetMode="External"/><Relationship Id="rId90" Type="http://schemas.openxmlformats.org/officeDocument/2006/relationships/hyperlink" Target="http://www.cegaipslp.org.mx/HV2022.nsf/nombre_de_la_vista/48939D0D092FC15686258885006AA7AF/$File/NOHEMI+HERNANDEZ+MARTINEZ.pdf" TargetMode="External"/><Relationship Id="rId95" Type="http://schemas.openxmlformats.org/officeDocument/2006/relationships/hyperlink" Target="http://www.cegaipslp.org.mx/HV2022.nsf/nombre_de_la_vista/4BB9E18F98EE4AD686258886004EC10A/$File/MARIA+GUADALUPE+CALDERON+SALAZAR.pdf" TargetMode="External"/><Relationship Id="rId19" Type="http://schemas.openxmlformats.org/officeDocument/2006/relationships/hyperlink" Target="mailto:dif.fdz21.24@gmail.com" TargetMode="External"/><Relationship Id="rId14" Type="http://schemas.openxmlformats.org/officeDocument/2006/relationships/hyperlink" Target="mailto:dif.fdz21.24@gmail.com" TargetMode="External"/><Relationship Id="rId22" Type="http://schemas.openxmlformats.org/officeDocument/2006/relationships/hyperlink" Target="mailto:dif.fdz21.24@gmail.com" TargetMode="External"/><Relationship Id="rId27" Type="http://schemas.openxmlformats.org/officeDocument/2006/relationships/hyperlink" Target="mailto:dif.fdz21.24@gmail.com" TargetMode="External"/><Relationship Id="rId30" Type="http://schemas.openxmlformats.org/officeDocument/2006/relationships/hyperlink" Target="http://www.cegaipslp.org.mx/HV2021Tres.nsf/nombre_de_la_vista/135FB9AFA388295F862587C1006E6B07/$File/JUSTIFICANTE+SIN+C&#201;DULA.pdf" TargetMode="External"/><Relationship Id="rId35" Type="http://schemas.openxmlformats.org/officeDocument/2006/relationships/hyperlink" Target="http://www.cegaipslp.org.mx/HV2019Tres.nsf/nombre_de_la_vista/96A1B0DC8A61D3B4862584900006B73C/$File/MARIA+MAGDALENA.PDF" TargetMode="External"/><Relationship Id="rId43" Type="http://schemas.openxmlformats.org/officeDocument/2006/relationships/hyperlink" Target="http://www.cegaipslp.org.mx/HV2021Tres.nsf/nombre_de_la_vista/A89C05FF26889D3B862587C1006E3940/$File/JUSTIFICANTE+SIN+T&#205;TULO.pdf" TargetMode="External"/><Relationship Id="rId48" Type="http://schemas.openxmlformats.org/officeDocument/2006/relationships/hyperlink" Target="http://www.cegaipslp.org.mx/HV2021Tres.nsf/nombre_de_la_vista/135FB9AFA388295F862587C1006E6B07/$File/JUSTIFICANTE+SIN+C&#201;DULA.pdf" TargetMode="External"/><Relationship Id="rId56" Type="http://schemas.openxmlformats.org/officeDocument/2006/relationships/hyperlink" Target="http://www.cegaipslp.org.mx/HV2021Tres.nsf/nombre_de_la_vista/40AA90D2F72BE2EB862587C60060B9AD/$File/T&#205;TULO+AZALEA+GUADALUPE+PADR&#211;N+PADR&#211;N.pdf" TargetMode="External"/><Relationship Id="rId64" Type="http://schemas.openxmlformats.org/officeDocument/2006/relationships/hyperlink" Target="http://www.cegaipslp.org.mx/HV2021Tres.nsf/nombre_de_la_vista/78660A2F2FF6AC87862587C6005A78E4/$File/C&#201;DULA+NAYELI+LIM&#211;N+R&#205;OS.pdf" TargetMode="External"/><Relationship Id="rId69" Type="http://schemas.openxmlformats.org/officeDocument/2006/relationships/hyperlink" Target="http://www.cegaipslp.org.mx/HV2021Tres.nsf/nombre_de_la_vista/06583D8428A34BEC862587C60062FFF1/$File/TITULO+ARANZA+MALU+CABRERA+MONTEALVO.pdf" TargetMode="External"/><Relationship Id="rId77" Type="http://schemas.openxmlformats.org/officeDocument/2006/relationships/hyperlink" Target="http://www.cegaipslp.org.mx/HV2021Tres.nsf/nombre_de_la_vista/135FB9AFA388295F862587C1006E6B07/$File/JUSTIFICANTE+SIN+C&#201;DULA.pdf" TargetMode="External"/><Relationship Id="rId100" Type="http://schemas.openxmlformats.org/officeDocument/2006/relationships/hyperlink" Target="http://www.cegaipslp.org.mx/HV2022.nsf/nombre_de_la_vista/D51799F04ECAA99886258886005F461A/$File/ADRIELA+GUTIERREZ+HERNANDEZ.pdf" TargetMode="External"/><Relationship Id="rId105" Type="http://schemas.openxmlformats.org/officeDocument/2006/relationships/hyperlink" Target="http://www.cegaipslp.org.mx/HV2022.nsf/nombre_de_la_vista/CAC68FA743EEBDF28625888600648625/$File/JUAN+PABLO+GONZALEZ+CASTILLO.pdf" TargetMode="External"/><Relationship Id="rId113" Type="http://schemas.openxmlformats.org/officeDocument/2006/relationships/hyperlink" Target="http://www.cegaipslp.org.mx/HV2022.nsf/nombre_de_la_vista/775FAF611E3256C586258893004FE57B/$File/MARIA+FERNANDA+GUTIERREZ+TORRES.pdf" TargetMode="External"/><Relationship Id="rId118" Type="http://schemas.openxmlformats.org/officeDocument/2006/relationships/hyperlink" Target="http://www.cegaipslp.org.mx/HV2019Tres.nsf/nombre_de_la_vista/DAAB3280F068F731862584900006C805/$File/MARTHA+VICTORIA.PDF" TargetMode="External"/><Relationship Id="rId8" Type="http://schemas.openxmlformats.org/officeDocument/2006/relationships/hyperlink" Target="http://www.cegaipslp.org.mx/HV2019Tres.nsf/nombre_de_la_vista/B7081C23652DBB7F8625848F00826CAE/$File/NOHEMI+HERNANDEZ+MARTINEZ.PDF" TargetMode="External"/><Relationship Id="rId51" Type="http://schemas.openxmlformats.org/officeDocument/2006/relationships/hyperlink" Target="http://www.cegaipslp.org.mx/HV2021Tres.nsf/nombre_de_la_vista/A89C05FF26889D3B862587C1006E3940/$File/JUSTIFICANTE+SIN+T&#205;TULO.pdf" TargetMode="External"/><Relationship Id="rId72" Type="http://schemas.openxmlformats.org/officeDocument/2006/relationships/hyperlink" Target="http://www.cegaipslp.org.mx/HV2021Tres.nsf/nombre_de_la_vista/135FB9AFA388295F862587C1006E6B07/$File/JUSTIFICANTE+SIN+C&#201;DULA.pdf" TargetMode="External"/><Relationship Id="rId80" Type="http://schemas.openxmlformats.org/officeDocument/2006/relationships/hyperlink" Target="http://www.cegaipslp.org.mx/HV2022.nsf/nombre_de_la_vista/E4FB4BB9AB809BD7862588770055B399/$File/MARIA+FERNANDA+GUTIERREZ+TORRES.PDF" TargetMode="External"/><Relationship Id="rId85" Type="http://schemas.openxmlformats.org/officeDocument/2006/relationships/hyperlink" Target="http://www.cegaipslp.org.mx/HV2022.nsf/nombre_de_la_vista/824D861D2935F665862588750067E0AD/$File/ELIZABETH+RIVERA+ALEJO.pdf" TargetMode="External"/><Relationship Id="rId93" Type="http://schemas.openxmlformats.org/officeDocument/2006/relationships/hyperlink" Target="http://www.cegaipslp.org.mx/HV2022.nsf/nombre_de_la_vista/A9B47CE1A0A855C98625888500700F01/$File/MIGUEL+ANGEL+VAZQUEZ+BUENFIL.pdf" TargetMode="External"/><Relationship Id="rId98" Type="http://schemas.openxmlformats.org/officeDocument/2006/relationships/hyperlink" Target="http://www.cegaipslp.org.mx/HV2022.nsf/nombre_de_la_vista/621ACABF08AD2A348625887800612CBF/$File/ELIDA+ALETHIA+CAMACHO+TURRUBIARTES.pdf" TargetMode="External"/><Relationship Id="rId121" Type="http://schemas.openxmlformats.org/officeDocument/2006/relationships/hyperlink" Target="http://www.cegaipslp.org.mx/HV2021Tres.nsf/nombre_de_la_vista/AE9C5F4A33275088862587C6006C3608/$File/T&#205;TULO+ERICK+ALEJANDRO+D&#205;AZ+ARMEND&#193;RIZ.pdf" TargetMode="External"/><Relationship Id="rId3" Type="http://schemas.openxmlformats.org/officeDocument/2006/relationships/hyperlink" Target="http://www.cegaipslp.org.mx/HV2019Tres.nsf/nombre_de_la_vista/82E944279C6F63C98625848F00823FFC/$File/MIGUEL+ANGEL+VAZQUEZ.PDF" TargetMode="External"/><Relationship Id="rId12" Type="http://schemas.openxmlformats.org/officeDocument/2006/relationships/hyperlink" Target="mailto:dif.fdz21.24@gmail.com" TargetMode="External"/><Relationship Id="rId17" Type="http://schemas.openxmlformats.org/officeDocument/2006/relationships/hyperlink" Target="mailto:dif.fdz21.24@gmail.com" TargetMode="External"/><Relationship Id="rId25" Type="http://schemas.openxmlformats.org/officeDocument/2006/relationships/hyperlink" Target="mailto:dif.fdz21.24@gmail.com" TargetMode="External"/><Relationship Id="rId33" Type="http://schemas.openxmlformats.org/officeDocument/2006/relationships/hyperlink" Target="http://www.cegaipslp.org.mx/HV2021Tres.nsf/nombre_de_la_vista/135FB9AFA388295F862587C1006E6B07/$File/JUSTIFICANTE+SIN+C&#201;DULA.pdf" TargetMode="External"/><Relationship Id="rId38" Type="http://schemas.openxmlformats.org/officeDocument/2006/relationships/hyperlink" Target="http://www.cegaipslp.org.mx/HV2021Tres.nsf/nombre_de_la_vista/135FB9AFA388295F862587C1006E6B07/$File/JUSTIFICANTE+SIN+C&#201;DULA.pdf" TargetMode="External"/><Relationship Id="rId46" Type="http://schemas.openxmlformats.org/officeDocument/2006/relationships/hyperlink" Target="http://www.cegaipslp.org.mx/HV2021Tres.nsf/nombre_de_la_vista/135FB9AFA388295F862587C1006E6B07/$File/JUSTIFICANTE+SIN+C&#201;DULA.pdf" TargetMode="External"/><Relationship Id="rId59" Type="http://schemas.openxmlformats.org/officeDocument/2006/relationships/hyperlink" Target="http://www.cegaipslp.org.mx/HV2021Tres.nsf/nombre_de_la_vista/5DF9707DCC2FF28F862587C4007DDBB4/$File/T&#205;TULO+ADRIELA+GUTIERREZ+HERN&#193;NDEZ.pdf" TargetMode="External"/><Relationship Id="rId67" Type="http://schemas.openxmlformats.org/officeDocument/2006/relationships/hyperlink" Target="http://www.cegaipslp.org.mx/HV2021Tres.nsf/nombre_de_la_vista/135FB9AFA388295F862587C1006E6B07/$File/JUSTIFICANTE+SIN+C&#201;DULA.pdf" TargetMode="External"/><Relationship Id="rId103" Type="http://schemas.openxmlformats.org/officeDocument/2006/relationships/hyperlink" Target="http://www.cegaipslp.org.mx/HV2022.nsf/nombre_de_la_vista/214A7F056C7EA227862588760060D520/$File/ANA+MARIA+LOPEZ+GARCIA.pdf" TargetMode="External"/><Relationship Id="rId108" Type="http://schemas.openxmlformats.org/officeDocument/2006/relationships/hyperlink" Target="http://www.cegaipslp.org.mx/HV2022.nsf/nombre_de_la_vista/DD444C6EF66A03358625887600672C4C/$File/MA.+ENGRACIA+MENDEZ+SEGURA.pdf" TargetMode="External"/><Relationship Id="rId116" Type="http://schemas.openxmlformats.org/officeDocument/2006/relationships/hyperlink" Target="mailto:dif.fdz21.24@gmail.com" TargetMode="External"/><Relationship Id="rId20" Type="http://schemas.openxmlformats.org/officeDocument/2006/relationships/hyperlink" Target="mailto:dif.fdz21.24@gmail.com" TargetMode="External"/><Relationship Id="rId41" Type="http://schemas.openxmlformats.org/officeDocument/2006/relationships/hyperlink" Target="http://www.cegaipslp.org.mx/HV2021Tres.nsf/nombre_de_la_vista/A89C05FF26889D3B862587C1006E3940/$File/JUSTIFICANTE+SIN+T&#205;TULO.pdf" TargetMode="External"/><Relationship Id="rId54" Type="http://schemas.openxmlformats.org/officeDocument/2006/relationships/hyperlink" Target="http://www.cegaipslp.org.mx/HV2021Tres.nsf/nombre_de_la_vista/135FB9AFA388295F862587C1006E6B07/$File/JUSTIFICANTE+SIN+C&#201;DULA.pdf" TargetMode="External"/><Relationship Id="rId62" Type="http://schemas.openxmlformats.org/officeDocument/2006/relationships/hyperlink" Target="http://www.cegaipslp.org.mx/HV2021Tres.nsf/nombre_de_la_vista/70803E0725918A4B862587C60051429D/$File/C&#201;DULA+PROFESIONAL+JUAN+PABLO+GONZ&#193;LEZ+CASTILLO.pdf" TargetMode="External"/><Relationship Id="rId70" Type="http://schemas.openxmlformats.org/officeDocument/2006/relationships/hyperlink" Target="mailto:dif.fdz21.24@gmail.com" TargetMode="External"/><Relationship Id="rId75" Type="http://schemas.openxmlformats.org/officeDocument/2006/relationships/hyperlink" Target="http://www.cegaipslp.org.mx/HV2022.nsf/nombre_de_la_vista/DF9AFBD96C15032C86258877004B56F3/$File/MARIA+DE+LOS+ANGELES+GUERRERO+NOLASCO+(2).PDF" TargetMode="External"/><Relationship Id="rId83" Type="http://schemas.openxmlformats.org/officeDocument/2006/relationships/hyperlink" Target="http://www.cegaipslp.org.mx/HV2022.nsf/nombre_de_la_vista/7D90F964A16E6DC986258893004EA4E1/$File/CLAUDIA+ABIGAIL+LOPEZ+JIMENEZ.pdf" TargetMode="External"/><Relationship Id="rId88" Type="http://schemas.openxmlformats.org/officeDocument/2006/relationships/hyperlink" Target="http://www.cegaipslp.org.mx/HV2022.nsf/nombre_de_la_vista/0439A5321BA1E12286258875006D01C1/$File/KARLA+YADIRA+VEGA+SANCHEZ.pdf" TargetMode="External"/><Relationship Id="rId91" Type="http://schemas.openxmlformats.org/officeDocument/2006/relationships/hyperlink" Target="http://www.cegaipslp.org.mx/HV2022.nsf/nombre_de_la_vista/02942AA9EBD51ECB86258876004A3C7A/$File/ANGELINA+ORTIZ+AVALOS.pdf" TargetMode="External"/><Relationship Id="rId96" Type="http://schemas.openxmlformats.org/officeDocument/2006/relationships/hyperlink" Target="http://www.cegaipslp.org.mx/HV2022.nsf/nombre_de_la_vista/8A945FB9D3C8DD2F862588860058F1BA/$File/ANGELICA+BEVERLY+OLGUIN+HERNANDEZ.pdf" TargetMode="External"/><Relationship Id="rId111" Type="http://schemas.openxmlformats.org/officeDocument/2006/relationships/hyperlink" Target="http://www.cegaipslp.org.mx/HV2022.nsf/nombre_de_la_vista/BDE5E910C16D7F11862588780061692F/$File/ISMAEL+HERNANDEZ+AGUILAR.pdf" TargetMode="External"/><Relationship Id="rId1" Type="http://schemas.openxmlformats.org/officeDocument/2006/relationships/hyperlink" Target="mailto:dif.fdz21.24@gmail.com" TargetMode="External"/><Relationship Id="rId6" Type="http://schemas.openxmlformats.org/officeDocument/2006/relationships/hyperlink" Target="http://www.cegaipslp.org.mx/HV2019Tres.nsf/nombre_de_la_vista/E21939FC6EE852C5862584900007015C/$File/PERLA+SARAHI.PDF" TargetMode="External"/><Relationship Id="rId15" Type="http://schemas.openxmlformats.org/officeDocument/2006/relationships/hyperlink" Target="mailto:dif.fdz21.24@gmail.com" TargetMode="External"/><Relationship Id="rId23" Type="http://schemas.openxmlformats.org/officeDocument/2006/relationships/hyperlink" Target="mailto:dif.fdz21.24@gmail.com" TargetMode="External"/><Relationship Id="rId28" Type="http://schemas.openxmlformats.org/officeDocument/2006/relationships/hyperlink" Target="mailto:dif.fdz21.24@gmail.com" TargetMode="External"/><Relationship Id="rId36" Type="http://schemas.openxmlformats.org/officeDocument/2006/relationships/hyperlink" Target="http://www.cegaipslp.org.mx/HV2019Tres.nsf/nombre_de_la_vista/DE17E0B039321E058625848F0081DEE6/$File/MARIA+MAGDALENA+LOPEZ.PDF" TargetMode="External"/><Relationship Id="rId49" Type="http://schemas.openxmlformats.org/officeDocument/2006/relationships/hyperlink" Target="http://www.cegaipslp.org.mx/HV2021Tres.nsf/nombre_de_la_vista/A89C05FF26889D3B862587C1006E3940/$File/JUSTIFICANTE+SIN+T&#205;TULO.pdf" TargetMode="External"/><Relationship Id="rId57" Type="http://schemas.openxmlformats.org/officeDocument/2006/relationships/hyperlink" Target="http://www.cegaipslp.org.mx/HV2021Tres.nsf/nombre_de_la_vista/1AB3FD788971A7E2862587C4007C2BA3/$File/C&#201;DULA+MAR&#205;A+GUADALUPE+CALDER&#211;N+SALAZAR.pdf" TargetMode="External"/><Relationship Id="rId106" Type="http://schemas.openxmlformats.org/officeDocument/2006/relationships/hyperlink" Target="http://www.cegaipslp.org.mx/HV2022.nsf/nombre_de_la_vista/CF8A477884C93F5C86258876005E4F62/$File/ANA+MARIA+CALLEJAS+ACU&#209;A.pdf" TargetMode="External"/><Relationship Id="rId114" Type="http://schemas.openxmlformats.org/officeDocument/2006/relationships/hyperlink" Target="http://www.cegaipslp.org.mx/HV2022.nsf/nombre_de_la_vista/4DCF341F536480978625889300691475/$File/CEDULA+PROFESIONAL+ANGELICA+BEVERLY.PDF" TargetMode="External"/><Relationship Id="rId119" Type="http://schemas.openxmlformats.org/officeDocument/2006/relationships/hyperlink" Target="http://www.cegaipslp.org.mx/HV2019Tres.nsf/nombre_de_la_vista/8456A91FD3A0AB898625848F00820DA9/$File/MARTHA+VICTORA+ALVARADO.PDF" TargetMode="External"/><Relationship Id="rId10" Type="http://schemas.openxmlformats.org/officeDocument/2006/relationships/hyperlink" Target="mailto:dif.fdz21.24@gmail.com" TargetMode="External"/><Relationship Id="rId31" Type="http://schemas.openxmlformats.org/officeDocument/2006/relationships/hyperlink" Target="http://www.cegaipslp.org.mx/HV2021Tres.nsf/nombre_de_la_vista/135FB9AFA388295F862587C1006E6B07/$File/JUSTIFICANTE+SIN+C&#201;DULA.pdf" TargetMode="External"/><Relationship Id="rId44" Type="http://schemas.openxmlformats.org/officeDocument/2006/relationships/hyperlink" Target="http://www.cegaipslp.org.mx/HV2021Tres.nsf/nombre_de_la_vista/135FB9AFA388295F862587C1006E6B07/$File/JUSTIFICANTE+SIN+C&#201;DULA.pdf" TargetMode="External"/><Relationship Id="rId52" Type="http://schemas.openxmlformats.org/officeDocument/2006/relationships/hyperlink" Target="http://www.cegaipslp.org.mx/HV2021Tres.nsf/nombre_de_la_vista/135FB9AFA388295F862587C1006E6B07/$File/JUSTIFICANTE+SIN+C&#201;DULA.pdf" TargetMode="External"/><Relationship Id="rId60" Type="http://schemas.openxmlformats.org/officeDocument/2006/relationships/hyperlink" Target="http://www.cegaipslp.org.mx/HV2021Tres.nsf/nombre_de_la_vista/47D40AEE7EAF34DF862587C4007DFF81/$File/C&#201;DULA+PROFESIONAL+ADRIELA+GUTIERREZ+HERN&#193;NDEZ.pdf" TargetMode="External"/><Relationship Id="rId65" Type="http://schemas.openxmlformats.org/officeDocument/2006/relationships/hyperlink" Target="http://www.cegaipslp.org.mx/HV2021Tres.nsf/nombre_de_la_vista/135FB9AFA388295F862587C1006E6B07/$File/JUSTIFICANTE+SIN+C&#201;DULA.pdf" TargetMode="External"/><Relationship Id="rId73" Type="http://schemas.openxmlformats.org/officeDocument/2006/relationships/hyperlink" Target="http://www.cegaipslp.org.mx/HV2022.nsf/nombre_de_la_vista/04F8B4CE8446451686258876006BC7CC/$File/NATZALLY+HERNANDEZ+REYNA.PDF" TargetMode="External"/><Relationship Id="rId78" Type="http://schemas.openxmlformats.org/officeDocument/2006/relationships/hyperlink" Target="http://www.cegaipslp.org.mx/HV2022.nsf/nombre_de_la_vista/EF8D41E232B6595C86258877004F0425/$File/CLAUDIA+ABIGAIL+LOPEZ+JIMENEZ.PDF" TargetMode="External"/><Relationship Id="rId81" Type="http://schemas.openxmlformats.org/officeDocument/2006/relationships/hyperlink" Target="http://www.cegaipslp.org.mx/HV2022.nsf/nombre_de_la_vista/7305C1A943E6014D8625887700560732/$File/MARIA+FERNANDA+GUTIERREZ+T.PDF" TargetMode="External"/><Relationship Id="rId86" Type="http://schemas.openxmlformats.org/officeDocument/2006/relationships/hyperlink" Target="http://www.cegaipslp.org.mx/HV2022.nsf/nombre_de_la_vista/265EB6C61CFD165B86258875006928CD/$File/MA.+LUISA+SALAS+JUAREZ.pdf" TargetMode="External"/><Relationship Id="rId94" Type="http://schemas.openxmlformats.org/officeDocument/2006/relationships/hyperlink" Target="http://www.cegaipslp.org.mx/HV2022.nsf/nombre_de_la_vista/B2B76C82F63ED9D88625887600509E2E/$File/MARIA+DEL+PILAR+PEREZ+SALAZAR.pdf" TargetMode="External"/><Relationship Id="rId99" Type="http://schemas.openxmlformats.org/officeDocument/2006/relationships/hyperlink" Target="http://www.cegaipslp.org.mx/HV2022.nsf/nombre_de_la_vista/B83BE2FFB651078786258876005A2412/$File/ANAHI+CEDILLO+FLORES.pdf" TargetMode="External"/><Relationship Id="rId101" Type="http://schemas.openxmlformats.org/officeDocument/2006/relationships/hyperlink" Target="http://www.cegaipslp.org.mx/HV2022.nsf/nombre_de_la_vista/8C5EF1B4B16BB42886258876005BABBE/$File/ARANZA+MALU+CABRERA+MONTEALVO.pdf" TargetMode="External"/><Relationship Id="rId122" Type="http://schemas.openxmlformats.org/officeDocument/2006/relationships/hyperlink" Target="http://www.cegaipslp.org.mx/HV2022.nsf/nombre_de_la_vista/FAB82D032402372A8625888D006F6A4B/$File/ERICK+ALEJANDRO+DIAZ+ARMENDARIZ.pdf" TargetMode="External"/><Relationship Id="rId4" Type="http://schemas.openxmlformats.org/officeDocument/2006/relationships/hyperlink" Target="http://www.cegaipslp.org.mx/HV2019Tres.nsf/nombre_de_la_vista/C949936C06794DB48625848F008195FD/$File/MARIA+GUADALUPE+CALDERON.PDF" TargetMode="External"/><Relationship Id="rId9" Type="http://schemas.openxmlformats.org/officeDocument/2006/relationships/hyperlink" Target="mailto:dif.fdz21.24@gmail.com" TargetMode="External"/><Relationship Id="rId13" Type="http://schemas.openxmlformats.org/officeDocument/2006/relationships/hyperlink" Target="mailto:dif.fdz21.24@gmail.com" TargetMode="External"/><Relationship Id="rId18" Type="http://schemas.openxmlformats.org/officeDocument/2006/relationships/hyperlink" Target="mailto:dif.fdz21.24@gmail.com" TargetMode="External"/><Relationship Id="rId39" Type="http://schemas.openxmlformats.org/officeDocument/2006/relationships/hyperlink" Target="http://www.cegaipslp.org.mx/HV2021Tres.nsf/nombre_de_la_vista/A89C05FF26889D3B862587C1006E3940/$File/JUSTIFICANTE+SIN+T&#205;TULO.pdf" TargetMode="External"/><Relationship Id="rId109" Type="http://schemas.openxmlformats.org/officeDocument/2006/relationships/hyperlink" Target="http://www.cegaipslp.org.mx/HV2022.nsf/nombre_de_la_vista/46489D01640DEFE0862588760068230A/$File/AZALEA+GUADALUPE+PADRON+PADRON.pdf" TargetMode="External"/><Relationship Id="rId34" Type="http://schemas.openxmlformats.org/officeDocument/2006/relationships/hyperlink" Target="http://www.cegaipslp.org.mx/HV2021Tres.nsf/nombre_de_la_vista/A89C05FF26889D3B862587C1006E3940/$File/JUSTIFICANTE+SIN+T&#205;TULO.pdf" TargetMode="External"/><Relationship Id="rId50" Type="http://schemas.openxmlformats.org/officeDocument/2006/relationships/hyperlink" Target="http://www.cegaipslp.org.mx/HV2021Tres.nsf/nombre_de_la_vista/135FB9AFA388295F862587C1006E6B07/$File/JUSTIFICANTE+SIN+C&#201;DULA.pdf" TargetMode="External"/><Relationship Id="rId55" Type="http://schemas.openxmlformats.org/officeDocument/2006/relationships/hyperlink" Target="http://www.cegaipslp.org.mx/HV2021Tres.nsf/nombre_de_la_vista/135FB9AFA388295F862587C1006E6B07/$File/JUSTIFICANTE+SIN+C&#201;DULA.pdf" TargetMode="External"/><Relationship Id="rId76" Type="http://schemas.openxmlformats.org/officeDocument/2006/relationships/hyperlink" Target="http://www.cegaipslp.org.mx/HV2021Tres.nsf/nombre_de_la_vista/A89C05FF26889D3B862587C1006E3940/$File/JUSTIFICANTE+SIN+T&#205;TULO.pdf" TargetMode="External"/><Relationship Id="rId97" Type="http://schemas.openxmlformats.org/officeDocument/2006/relationships/hyperlink" Target="http://www.cegaipslp.org.mx/HV2022.nsf/nombre_de_la_vista/C4ECB39D7A1881DA86258876005643F1/$File/BLANCA+FLOR+PEREZ+SALAZAR.pdf" TargetMode="External"/><Relationship Id="rId104" Type="http://schemas.openxmlformats.org/officeDocument/2006/relationships/hyperlink" Target="http://www.cegaipslp.org.mx/HV2022.nsf/nombre_de_la_vista/C79E5C02F6100ACC862588860063AD2E/$File/MARIA+DE+LOS+ANGELES+GUERRERO+NOLASCO.pdf" TargetMode="External"/><Relationship Id="rId120" Type="http://schemas.openxmlformats.org/officeDocument/2006/relationships/hyperlink" Target="http://www.cegaipslp.org.mx/HV2021Tres.nsf/nombre_de_la_vista/F3AC261B52E88918862587C6006BB683/$File/CEDULA+PROFESIONAL+ERICK+ALEJANDRO+D&#205;AZ+ARMEND&#193;RIZ.pdf" TargetMode="External"/><Relationship Id="rId7" Type="http://schemas.openxmlformats.org/officeDocument/2006/relationships/hyperlink" Target="http://www.cegaipslp.org.mx/HV2019Tres.nsf/nombre_de_la_vista/90A6517DC9F6E503862584900006E497/$File/NOHEMI.PDF" TargetMode="External"/><Relationship Id="rId71" Type="http://schemas.openxmlformats.org/officeDocument/2006/relationships/hyperlink" Target="http://www.cegaipslp.org.mx/HV2021Tres.nsf/nombre_de_la_vista/A89C05FF26889D3B862587C1006E3940/$File/JUSTIFICANTE+SIN+T&#205;TULO.pdf" TargetMode="External"/><Relationship Id="rId92" Type="http://schemas.openxmlformats.org/officeDocument/2006/relationships/hyperlink" Target="http://www.cegaipslp.org.mx/HV2022.nsf/nombre_de_la_vista/DF13AE54B2B688C986258885006F31CB/$File/PERLA+SARAHI+SANCHEZ+MALDONADO.pdf" TargetMode="External"/><Relationship Id="rId2" Type="http://schemas.openxmlformats.org/officeDocument/2006/relationships/hyperlink" Target="http://www.cegaipslp.org.mx/HV2019Tres.nsf/nombre_de_la_vista/AA953FA3580233168625848F0082A083/$File/PERLA+SARAHI.PDF" TargetMode="External"/><Relationship Id="rId29" Type="http://schemas.openxmlformats.org/officeDocument/2006/relationships/hyperlink" Target="http://www.cegaipslp.org.mx/HV2021Tres.nsf/nombre_de_la_vista/A89C05FF26889D3B862587C1006E3940/$File/JUSTIFICANTE+SIN+T&#205;TULO.pdf" TargetMode="External"/><Relationship Id="rId24" Type="http://schemas.openxmlformats.org/officeDocument/2006/relationships/hyperlink" Target="mailto:dif.fdz21.24@gmail.com" TargetMode="External"/><Relationship Id="rId40" Type="http://schemas.openxmlformats.org/officeDocument/2006/relationships/hyperlink" Target="http://www.cegaipslp.org.mx/HV2021Tres.nsf/nombre_de_la_vista/135FB9AFA388295F862587C1006E6B07/$File/JUSTIFICANTE+SIN+C&#201;DULA.pdf" TargetMode="External"/><Relationship Id="rId45" Type="http://schemas.openxmlformats.org/officeDocument/2006/relationships/hyperlink" Target="http://www.cegaipslp.org.mx/HV2021Tres.nsf/nombre_de_la_vista/135FB9AFA388295F862587C1006E6B07/$File/JUSTIFICANTE+SIN+C&#201;DULA.pdf" TargetMode="External"/><Relationship Id="rId66" Type="http://schemas.openxmlformats.org/officeDocument/2006/relationships/hyperlink" Target="http://www.cegaipslp.org.mx/HV2021Tres.nsf/nombre_de_la_vista/A89C05FF26889D3B862587C1006E3940/$File/JUSTIFICANTE+SIN+T&#205;TULO.pdf" TargetMode="External"/><Relationship Id="rId87" Type="http://schemas.openxmlformats.org/officeDocument/2006/relationships/hyperlink" Target="http://www.cegaipslp.org.mx/HV2022.nsf/nombre_de_la_vista/9F7D7DFDCBBA711786258884006BB033/$File/MARIA+MAGDALENA+LOPEZ+LOPEZ.pdf" TargetMode="External"/><Relationship Id="rId110" Type="http://schemas.openxmlformats.org/officeDocument/2006/relationships/hyperlink" Target="http://www.cegaipslp.org.mx/HV2022.nsf/nombre_de_la_vista/B6609F570C9D203A8625888600657DBD/$File/NAYELI+LIMON+RIOS.pdf" TargetMode="External"/><Relationship Id="rId115" Type="http://schemas.openxmlformats.org/officeDocument/2006/relationships/hyperlink" Target="http://www.cegaipslp.org.mx/HV2022.nsf/nombre_de_la_vista/A662FEF34814B83486258894005AC21D/$File/TITULO+ANGELICA+BEVERL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Q42"/>
  <sheetViews>
    <sheetView tabSelected="1" topLeftCell="A3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25.7109375" bestFit="1" customWidth="1"/>
    <col min="3" max="3" width="41.5703125" bestFit="1" customWidth="1"/>
    <col min="4" max="4" width="22.42578125" style="29" bestFit="1" customWidth="1"/>
    <col min="5" max="5" width="28.140625" customWidth="1"/>
    <col min="6" max="6" width="31.28515625" bestFit="1" customWidth="1"/>
    <col min="7" max="7" width="35.7109375" bestFit="1" customWidth="1"/>
    <col min="8" max="8" width="37.5703125" bestFit="1" customWidth="1"/>
    <col min="9" max="9" width="40.285156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175.140625" bestFit="1" customWidth="1"/>
    <col min="28" max="28" width="152.140625" bestFit="1" customWidth="1"/>
    <col min="29" max="29" width="142.285156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0.28515625" bestFit="1" customWidth="1"/>
  </cols>
  <sheetData>
    <row r="1" spans="1:43" hidden="1" x14ac:dyDescent="0.25">
      <c r="A1" t="s">
        <v>0</v>
      </c>
    </row>
    <row r="2" spans="1:43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43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43" hidden="1" x14ac:dyDescent="0.25">
      <c r="A4" t="s">
        <v>7</v>
      </c>
      <c r="B4" t="s">
        <v>8</v>
      </c>
      <c r="C4" t="s">
        <v>8</v>
      </c>
      <c r="D4" s="29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s="2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3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4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4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3" s="29" customFormat="1" ht="30" x14ac:dyDescent="0.25">
      <c r="A8" s="21">
        <v>2022</v>
      </c>
      <c r="B8" s="22">
        <v>44621</v>
      </c>
      <c r="C8" s="22">
        <v>44651</v>
      </c>
      <c r="D8" s="42">
        <v>4</v>
      </c>
      <c r="E8" s="23" t="s">
        <v>177</v>
      </c>
      <c r="F8" s="23" t="s">
        <v>178</v>
      </c>
      <c r="G8" s="24" t="s">
        <v>278</v>
      </c>
      <c r="H8" s="24" t="s">
        <v>179</v>
      </c>
      <c r="I8" s="25" t="s">
        <v>263</v>
      </c>
      <c r="J8" s="26">
        <v>42917</v>
      </c>
      <c r="K8" s="21" t="s">
        <v>87</v>
      </c>
      <c r="L8" s="21" t="s">
        <v>180</v>
      </c>
      <c r="M8" s="21">
        <v>103</v>
      </c>
      <c r="N8" s="21">
        <v>0</v>
      </c>
      <c r="O8" s="21" t="s">
        <v>112</v>
      </c>
      <c r="P8" s="21" t="s">
        <v>181</v>
      </c>
      <c r="Q8" s="21">
        <v>14</v>
      </c>
      <c r="R8" s="21" t="s">
        <v>181</v>
      </c>
      <c r="S8" s="21">
        <v>11</v>
      </c>
      <c r="T8" s="21" t="s">
        <v>181</v>
      </c>
      <c r="U8" s="21">
        <v>24</v>
      </c>
      <c r="V8" s="21" t="s">
        <v>152</v>
      </c>
      <c r="W8" s="21">
        <v>79650</v>
      </c>
      <c r="X8" s="21">
        <v>4878724828</v>
      </c>
      <c r="Y8" s="21">
        <v>0</v>
      </c>
      <c r="Z8" s="17" t="s">
        <v>246</v>
      </c>
      <c r="AA8" s="47" t="s">
        <v>298</v>
      </c>
      <c r="AB8" s="17" t="s">
        <v>279</v>
      </c>
      <c r="AC8" s="17" t="s">
        <v>280</v>
      </c>
      <c r="AD8" s="21" t="s">
        <v>277</v>
      </c>
      <c r="AE8" s="22">
        <v>44778</v>
      </c>
      <c r="AF8" s="22">
        <v>44778</v>
      </c>
      <c r="AG8" s="21" t="s">
        <v>379</v>
      </c>
      <c r="AH8" s="28"/>
      <c r="AI8" s="28"/>
      <c r="AJ8" s="28"/>
      <c r="AK8" s="28"/>
      <c r="AL8" s="28"/>
      <c r="AM8" s="28"/>
      <c r="AN8" s="28"/>
      <c r="AO8" s="28"/>
      <c r="AP8" s="28"/>
      <c r="AQ8" s="28"/>
    </row>
    <row r="9" spans="1:43" s="29" customFormat="1" ht="15.75" customHeight="1" x14ac:dyDescent="0.25">
      <c r="A9" s="21">
        <v>2022</v>
      </c>
      <c r="B9" s="22">
        <v>44621</v>
      </c>
      <c r="C9" s="22">
        <v>44651</v>
      </c>
      <c r="D9" s="42">
        <v>14</v>
      </c>
      <c r="E9" s="30" t="s">
        <v>182</v>
      </c>
      <c r="F9" s="31" t="s">
        <v>183</v>
      </c>
      <c r="G9" s="24" t="s">
        <v>184</v>
      </c>
      <c r="H9" s="24" t="s">
        <v>185</v>
      </c>
      <c r="I9" s="43" t="s">
        <v>339</v>
      </c>
      <c r="J9" s="26">
        <v>42917</v>
      </c>
      <c r="K9" s="21" t="s">
        <v>87</v>
      </c>
      <c r="L9" s="21" t="s">
        <v>180</v>
      </c>
      <c r="M9" s="21">
        <v>103</v>
      </c>
      <c r="N9" s="21">
        <v>0</v>
      </c>
      <c r="O9" s="21" t="s">
        <v>112</v>
      </c>
      <c r="P9" s="21" t="s">
        <v>181</v>
      </c>
      <c r="Q9" s="21">
        <v>14</v>
      </c>
      <c r="R9" s="21" t="s">
        <v>181</v>
      </c>
      <c r="S9" s="21">
        <v>11</v>
      </c>
      <c r="T9" s="21" t="s">
        <v>181</v>
      </c>
      <c r="U9" s="21">
        <v>24</v>
      </c>
      <c r="V9" s="21" t="s">
        <v>152</v>
      </c>
      <c r="W9" s="21">
        <v>79650</v>
      </c>
      <c r="X9" s="21">
        <v>4878724828</v>
      </c>
      <c r="Y9" s="21">
        <v>0</v>
      </c>
      <c r="Z9" s="17" t="s">
        <v>246</v>
      </c>
      <c r="AA9" s="47" t="s">
        <v>299</v>
      </c>
      <c r="AB9" s="17" t="s">
        <v>279</v>
      </c>
      <c r="AC9" s="17" t="s">
        <v>280</v>
      </c>
      <c r="AD9" s="21" t="s">
        <v>277</v>
      </c>
      <c r="AE9" s="22">
        <v>44778</v>
      </c>
      <c r="AF9" s="22">
        <v>44778</v>
      </c>
      <c r="AG9" s="21" t="s">
        <v>379</v>
      </c>
      <c r="AH9" s="28"/>
      <c r="AI9" s="28"/>
      <c r="AJ9" s="28"/>
      <c r="AK9" s="28"/>
      <c r="AL9" s="28"/>
      <c r="AM9" s="28"/>
      <c r="AN9" s="28"/>
      <c r="AO9" s="28"/>
      <c r="AP9" s="28"/>
      <c r="AQ9" s="28"/>
    </row>
    <row r="10" spans="1:43" s="29" customFormat="1" ht="15.75" customHeight="1" x14ac:dyDescent="0.25">
      <c r="A10" s="21">
        <v>2022</v>
      </c>
      <c r="B10" s="22">
        <v>44621</v>
      </c>
      <c r="C10" s="22">
        <v>44651</v>
      </c>
      <c r="D10" s="42">
        <v>23</v>
      </c>
      <c r="E10" s="32" t="s">
        <v>300</v>
      </c>
      <c r="F10" s="23" t="s">
        <v>186</v>
      </c>
      <c r="G10" s="24" t="s">
        <v>187</v>
      </c>
      <c r="H10" s="24" t="s">
        <v>188</v>
      </c>
      <c r="I10" s="33" t="s">
        <v>281</v>
      </c>
      <c r="J10" s="26">
        <v>42917</v>
      </c>
      <c r="K10" s="21" t="s">
        <v>87</v>
      </c>
      <c r="L10" s="21" t="s">
        <v>180</v>
      </c>
      <c r="M10" s="21">
        <v>103</v>
      </c>
      <c r="N10" s="21">
        <v>0</v>
      </c>
      <c r="O10" s="21" t="s">
        <v>112</v>
      </c>
      <c r="P10" s="21" t="s">
        <v>181</v>
      </c>
      <c r="Q10" s="21">
        <v>14</v>
      </c>
      <c r="R10" s="21" t="s">
        <v>181</v>
      </c>
      <c r="S10" s="21">
        <v>11</v>
      </c>
      <c r="T10" s="21" t="s">
        <v>181</v>
      </c>
      <c r="U10" s="21">
        <v>24</v>
      </c>
      <c r="V10" s="21" t="s">
        <v>152</v>
      </c>
      <c r="W10" s="21">
        <v>79650</v>
      </c>
      <c r="X10" s="21">
        <v>4878724828</v>
      </c>
      <c r="Y10" s="21">
        <v>0</v>
      </c>
      <c r="Z10" s="17" t="s">
        <v>246</v>
      </c>
      <c r="AA10" s="47" t="s">
        <v>301</v>
      </c>
      <c r="AB10" s="17" t="s">
        <v>279</v>
      </c>
      <c r="AC10" s="17" t="s">
        <v>280</v>
      </c>
      <c r="AD10" s="21" t="s">
        <v>277</v>
      </c>
      <c r="AE10" s="22">
        <v>44778</v>
      </c>
      <c r="AF10" s="22">
        <v>44778</v>
      </c>
      <c r="AG10" s="21" t="s">
        <v>379</v>
      </c>
      <c r="AH10" s="28"/>
      <c r="AI10" s="28"/>
      <c r="AJ10" s="28"/>
      <c r="AK10" s="28"/>
      <c r="AL10" s="28"/>
      <c r="AM10" s="28"/>
      <c r="AN10" s="28"/>
      <c r="AO10" s="28"/>
      <c r="AP10" s="28"/>
      <c r="AQ10" s="28"/>
    </row>
    <row r="11" spans="1:43" s="29" customFormat="1" x14ac:dyDescent="0.25">
      <c r="A11" s="21">
        <v>2022</v>
      </c>
      <c r="B11" s="22">
        <v>44621</v>
      </c>
      <c r="C11" s="22">
        <v>44651</v>
      </c>
      <c r="D11" s="42">
        <v>28</v>
      </c>
      <c r="E11" s="44" t="s">
        <v>342</v>
      </c>
      <c r="F11" s="23" t="s">
        <v>190</v>
      </c>
      <c r="G11" s="24" t="s">
        <v>282</v>
      </c>
      <c r="H11" s="24" t="s">
        <v>282</v>
      </c>
      <c r="I11" s="34" t="s">
        <v>283</v>
      </c>
      <c r="J11" s="26">
        <v>42968</v>
      </c>
      <c r="K11" s="21" t="s">
        <v>87</v>
      </c>
      <c r="L11" s="21" t="s">
        <v>180</v>
      </c>
      <c r="M11" s="21">
        <v>103</v>
      </c>
      <c r="N11" s="21">
        <v>0</v>
      </c>
      <c r="O11" s="21" t="s">
        <v>112</v>
      </c>
      <c r="P11" s="21" t="s">
        <v>181</v>
      </c>
      <c r="Q11" s="21">
        <v>14</v>
      </c>
      <c r="R11" s="21" t="s">
        <v>181</v>
      </c>
      <c r="S11" s="21">
        <v>11</v>
      </c>
      <c r="T11" s="21" t="s">
        <v>181</v>
      </c>
      <c r="U11" s="21">
        <v>24</v>
      </c>
      <c r="V11" s="21" t="s">
        <v>152</v>
      </c>
      <c r="W11" s="21">
        <v>79650</v>
      </c>
      <c r="X11" s="21">
        <v>4878724828</v>
      </c>
      <c r="Y11" s="21">
        <v>0</v>
      </c>
      <c r="Z11" s="17" t="s">
        <v>246</v>
      </c>
      <c r="AA11" s="47" t="s">
        <v>350</v>
      </c>
      <c r="AB11" s="17" t="s">
        <v>192</v>
      </c>
      <c r="AC11" s="17" t="s">
        <v>193</v>
      </c>
      <c r="AD11" s="21" t="s">
        <v>277</v>
      </c>
      <c r="AE11" s="22">
        <v>44778</v>
      </c>
      <c r="AF11" s="22">
        <v>44778</v>
      </c>
      <c r="AG11" s="21" t="s">
        <v>379</v>
      </c>
      <c r="AH11" s="28"/>
      <c r="AI11" s="28"/>
      <c r="AJ11" s="28"/>
      <c r="AK11" s="28"/>
      <c r="AL11" s="28"/>
      <c r="AM11" s="28"/>
      <c r="AN11" s="28"/>
      <c r="AO11" s="28"/>
      <c r="AP11" s="28"/>
      <c r="AQ11" s="28"/>
    </row>
    <row r="12" spans="1:43" s="29" customFormat="1" ht="15.75" customHeight="1" x14ac:dyDescent="0.25">
      <c r="A12" s="21">
        <v>2022</v>
      </c>
      <c r="B12" s="22">
        <v>44621</v>
      </c>
      <c r="C12" s="22">
        <v>44651</v>
      </c>
      <c r="D12" s="42">
        <v>37</v>
      </c>
      <c r="E12" s="30" t="s">
        <v>182</v>
      </c>
      <c r="F12" s="23" t="s">
        <v>194</v>
      </c>
      <c r="G12" s="24" t="s">
        <v>195</v>
      </c>
      <c r="H12" s="24" t="s">
        <v>285</v>
      </c>
      <c r="I12" s="34" t="s">
        <v>284</v>
      </c>
      <c r="J12" s="26">
        <v>43157</v>
      </c>
      <c r="K12" s="21" t="s">
        <v>87</v>
      </c>
      <c r="L12" s="21" t="s">
        <v>180</v>
      </c>
      <c r="M12" s="21">
        <v>103</v>
      </c>
      <c r="N12" s="21">
        <v>0</v>
      </c>
      <c r="O12" s="21" t="s">
        <v>112</v>
      </c>
      <c r="P12" s="21" t="s">
        <v>181</v>
      </c>
      <c r="Q12" s="21">
        <v>14</v>
      </c>
      <c r="R12" s="21" t="s">
        <v>181</v>
      </c>
      <c r="S12" s="21">
        <v>11</v>
      </c>
      <c r="T12" s="21" t="s">
        <v>181</v>
      </c>
      <c r="U12" s="21">
        <v>24</v>
      </c>
      <c r="V12" s="21" t="s">
        <v>152</v>
      </c>
      <c r="W12" s="21">
        <v>79650</v>
      </c>
      <c r="X12" s="21">
        <v>4878724828</v>
      </c>
      <c r="Y12" s="21">
        <v>0</v>
      </c>
      <c r="Z12" s="17" t="s">
        <v>246</v>
      </c>
      <c r="AA12" s="47" t="s">
        <v>302</v>
      </c>
      <c r="AB12" s="17" t="s">
        <v>279</v>
      </c>
      <c r="AC12" s="17" t="s">
        <v>280</v>
      </c>
      <c r="AD12" s="21" t="s">
        <v>277</v>
      </c>
      <c r="AE12" s="22">
        <v>44778</v>
      </c>
      <c r="AF12" s="22">
        <v>44778</v>
      </c>
      <c r="AG12" s="21" t="s">
        <v>379</v>
      </c>
      <c r="AH12" s="28"/>
      <c r="AI12" s="28"/>
      <c r="AJ12" s="28"/>
      <c r="AK12" s="28"/>
      <c r="AL12" s="28"/>
      <c r="AM12" s="28"/>
      <c r="AN12" s="28"/>
      <c r="AO12" s="28"/>
      <c r="AP12" s="28"/>
      <c r="AQ12" s="28"/>
    </row>
    <row r="13" spans="1:43" s="29" customFormat="1" ht="15.75" customHeight="1" x14ac:dyDescent="0.25">
      <c r="A13" s="21">
        <v>2022</v>
      </c>
      <c r="B13" s="22">
        <v>44621</v>
      </c>
      <c r="C13" s="22">
        <v>44651</v>
      </c>
      <c r="D13" s="42">
        <v>44</v>
      </c>
      <c r="E13" s="50" t="s">
        <v>342</v>
      </c>
      <c r="F13" s="51" t="s">
        <v>365</v>
      </c>
      <c r="G13" s="24" t="s">
        <v>366</v>
      </c>
      <c r="H13" s="24" t="s">
        <v>367</v>
      </c>
      <c r="I13" s="51" t="s">
        <v>368</v>
      </c>
      <c r="J13" s="26">
        <v>43374</v>
      </c>
      <c r="K13" s="21" t="s">
        <v>87</v>
      </c>
      <c r="L13" s="21" t="s">
        <v>180</v>
      </c>
      <c r="M13" s="21">
        <v>103</v>
      </c>
      <c r="N13" s="21">
        <v>0</v>
      </c>
      <c r="O13" s="21" t="s">
        <v>112</v>
      </c>
      <c r="P13" s="21" t="s">
        <v>181</v>
      </c>
      <c r="Q13" s="21">
        <v>14</v>
      </c>
      <c r="R13" s="21" t="s">
        <v>181</v>
      </c>
      <c r="S13" s="21">
        <v>11</v>
      </c>
      <c r="T13" s="21" t="s">
        <v>181</v>
      </c>
      <c r="U13" s="21">
        <v>24</v>
      </c>
      <c r="V13" s="21" t="s">
        <v>152</v>
      </c>
      <c r="W13" s="21">
        <v>79650</v>
      </c>
      <c r="X13" s="21">
        <v>4878724828</v>
      </c>
      <c r="Y13" s="21">
        <v>0</v>
      </c>
      <c r="Z13" s="17" t="s">
        <v>246</v>
      </c>
      <c r="AA13" s="47" t="s">
        <v>369</v>
      </c>
      <c r="AB13" s="9" t="s">
        <v>370</v>
      </c>
      <c r="AC13" s="9" t="s">
        <v>371</v>
      </c>
      <c r="AD13" s="21" t="s">
        <v>277</v>
      </c>
      <c r="AE13" s="22">
        <v>44778</v>
      </c>
      <c r="AF13" s="22">
        <v>44778</v>
      </c>
      <c r="AG13" s="21" t="s">
        <v>379</v>
      </c>
      <c r="AH13" s="28"/>
      <c r="AI13" s="28"/>
      <c r="AJ13" s="28"/>
      <c r="AK13" s="28"/>
      <c r="AL13" s="28"/>
      <c r="AM13" s="28"/>
      <c r="AN13" s="28"/>
      <c r="AO13" s="28"/>
      <c r="AP13" s="28"/>
      <c r="AQ13" s="28"/>
    </row>
    <row r="14" spans="1:43" s="29" customFormat="1" x14ac:dyDescent="0.25">
      <c r="A14" s="21">
        <v>2022</v>
      </c>
      <c r="B14" s="22">
        <v>44621</v>
      </c>
      <c r="C14" s="22">
        <v>44651</v>
      </c>
      <c r="D14" s="42">
        <v>47</v>
      </c>
      <c r="E14" s="32" t="s">
        <v>303</v>
      </c>
      <c r="F14" s="23" t="s">
        <v>197</v>
      </c>
      <c r="G14" s="24" t="s">
        <v>198</v>
      </c>
      <c r="H14" s="24" t="s">
        <v>199</v>
      </c>
      <c r="I14" s="23" t="s">
        <v>200</v>
      </c>
      <c r="J14" s="26">
        <v>43374</v>
      </c>
      <c r="K14" s="21" t="s">
        <v>87</v>
      </c>
      <c r="L14" s="21" t="s">
        <v>180</v>
      </c>
      <c r="M14" s="21">
        <v>103</v>
      </c>
      <c r="N14" s="21">
        <v>0</v>
      </c>
      <c r="O14" s="21" t="s">
        <v>112</v>
      </c>
      <c r="P14" s="21" t="s">
        <v>181</v>
      </c>
      <c r="Q14" s="21">
        <v>14</v>
      </c>
      <c r="R14" s="21" t="s">
        <v>181</v>
      </c>
      <c r="S14" s="21">
        <v>11</v>
      </c>
      <c r="T14" s="21" t="s">
        <v>181</v>
      </c>
      <c r="U14" s="21">
        <v>24</v>
      </c>
      <c r="V14" s="21" t="s">
        <v>152</v>
      </c>
      <c r="W14" s="21">
        <v>79650</v>
      </c>
      <c r="X14" s="21">
        <v>4878724828</v>
      </c>
      <c r="Y14" s="21">
        <v>0</v>
      </c>
      <c r="Z14" s="17" t="s">
        <v>246</v>
      </c>
      <c r="AA14" s="47" t="s">
        <v>351</v>
      </c>
      <c r="AB14" s="27" t="s">
        <v>324</v>
      </c>
      <c r="AC14" s="17" t="s">
        <v>201</v>
      </c>
      <c r="AD14" s="21" t="s">
        <v>277</v>
      </c>
      <c r="AE14" s="22">
        <v>44778</v>
      </c>
      <c r="AF14" s="22">
        <v>44778</v>
      </c>
      <c r="AG14" s="21" t="s">
        <v>379</v>
      </c>
      <c r="AH14" s="28"/>
      <c r="AI14" s="28"/>
      <c r="AJ14" s="28"/>
      <c r="AK14" s="28"/>
      <c r="AL14" s="28"/>
      <c r="AM14" s="28"/>
      <c r="AN14" s="28"/>
      <c r="AO14" s="28"/>
      <c r="AP14" s="28"/>
      <c r="AQ14" s="28"/>
    </row>
    <row r="15" spans="1:43" s="29" customFormat="1" x14ac:dyDescent="0.25">
      <c r="A15" s="21">
        <v>2022</v>
      </c>
      <c r="B15" s="22">
        <v>44621</v>
      </c>
      <c r="C15" s="22">
        <v>44651</v>
      </c>
      <c r="D15" s="42">
        <v>52</v>
      </c>
      <c r="E15" s="44" t="s">
        <v>340</v>
      </c>
      <c r="F15" s="23" t="s">
        <v>202</v>
      </c>
      <c r="G15" s="24" t="s">
        <v>198</v>
      </c>
      <c r="H15" s="24" t="s">
        <v>203</v>
      </c>
      <c r="I15" s="23" t="s">
        <v>204</v>
      </c>
      <c r="J15" s="26">
        <v>43374</v>
      </c>
      <c r="K15" s="21" t="s">
        <v>87</v>
      </c>
      <c r="L15" s="21" t="s">
        <v>180</v>
      </c>
      <c r="M15" s="21">
        <v>103</v>
      </c>
      <c r="N15" s="21">
        <v>0</v>
      </c>
      <c r="O15" s="21" t="s">
        <v>112</v>
      </c>
      <c r="P15" s="21" t="s">
        <v>181</v>
      </c>
      <c r="Q15" s="21">
        <v>14</v>
      </c>
      <c r="R15" s="21" t="s">
        <v>181</v>
      </c>
      <c r="S15" s="21">
        <v>11</v>
      </c>
      <c r="T15" s="21" t="s">
        <v>181</v>
      </c>
      <c r="U15" s="21">
        <v>24</v>
      </c>
      <c r="V15" s="21" t="s">
        <v>152</v>
      </c>
      <c r="W15" s="21">
        <v>79650</v>
      </c>
      <c r="X15" s="21">
        <v>4878724828</v>
      </c>
      <c r="Y15" s="21">
        <v>0</v>
      </c>
      <c r="Z15" s="17" t="s">
        <v>246</v>
      </c>
      <c r="AA15" s="47" t="s">
        <v>352</v>
      </c>
      <c r="AB15" s="17" t="s">
        <v>205</v>
      </c>
      <c r="AC15" s="17" t="s">
        <v>206</v>
      </c>
      <c r="AD15" s="21" t="s">
        <v>277</v>
      </c>
      <c r="AE15" s="22">
        <v>44778</v>
      </c>
      <c r="AF15" s="22">
        <v>44778</v>
      </c>
      <c r="AG15" s="21" t="s">
        <v>379</v>
      </c>
      <c r="AH15" s="28"/>
      <c r="AI15" s="28"/>
      <c r="AJ15" s="28"/>
      <c r="AK15" s="28"/>
      <c r="AL15" s="28"/>
      <c r="AM15" s="28"/>
      <c r="AN15" s="28"/>
      <c r="AO15" s="28"/>
      <c r="AP15" s="28"/>
      <c r="AQ15" s="28"/>
    </row>
    <row r="16" spans="1:43" x14ac:dyDescent="0.25">
      <c r="A16" s="8">
        <v>2022</v>
      </c>
      <c r="B16" s="22">
        <v>44621</v>
      </c>
      <c r="C16" s="22">
        <v>44651</v>
      </c>
      <c r="D16" s="42">
        <v>56</v>
      </c>
      <c r="E16" s="45" t="s">
        <v>341</v>
      </c>
      <c r="F16" s="23" t="s">
        <v>207</v>
      </c>
      <c r="G16" s="4" t="s">
        <v>208</v>
      </c>
      <c r="H16" s="4" t="s">
        <v>209</v>
      </c>
      <c r="I16" s="15" t="s">
        <v>264</v>
      </c>
      <c r="J16" s="3">
        <v>43374</v>
      </c>
      <c r="K16" s="8" t="s">
        <v>87</v>
      </c>
      <c r="L16" s="8" t="s">
        <v>180</v>
      </c>
      <c r="M16" s="8">
        <v>103</v>
      </c>
      <c r="N16" s="8">
        <v>0</v>
      </c>
      <c r="O16" s="8" t="s">
        <v>112</v>
      </c>
      <c r="P16" s="8" t="s">
        <v>181</v>
      </c>
      <c r="Q16" s="8">
        <v>14</v>
      </c>
      <c r="R16" s="8" t="s">
        <v>181</v>
      </c>
      <c r="S16" s="8">
        <v>11</v>
      </c>
      <c r="T16" s="8" t="s">
        <v>181</v>
      </c>
      <c r="U16" s="8">
        <v>24</v>
      </c>
      <c r="V16" s="8" t="s">
        <v>152</v>
      </c>
      <c r="W16" s="8">
        <v>79650</v>
      </c>
      <c r="X16" s="8">
        <v>4878724828</v>
      </c>
      <c r="Y16" s="8">
        <v>0</v>
      </c>
      <c r="Z16" s="5" t="s">
        <v>246</v>
      </c>
      <c r="AA16" s="47" t="s">
        <v>304</v>
      </c>
      <c r="AB16" s="9" t="s">
        <v>279</v>
      </c>
      <c r="AC16" s="9" t="s">
        <v>280</v>
      </c>
      <c r="AD16" s="21" t="s">
        <v>277</v>
      </c>
      <c r="AE16" s="22">
        <v>44778</v>
      </c>
      <c r="AF16" s="22">
        <v>44778</v>
      </c>
      <c r="AG16" s="21" t="s">
        <v>379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</row>
    <row r="17" spans="1:43" x14ac:dyDescent="0.25">
      <c r="A17" s="8">
        <v>2022</v>
      </c>
      <c r="B17" s="22">
        <v>44621</v>
      </c>
      <c r="C17" s="22">
        <v>44651</v>
      </c>
      <c r="D17" s="42">
        <v>61</v>
      </c>
      <c r="E17" s="45" t="s">
        <v>343</v>
      </c>
      <c r="F17" s="23" t="s">
        <v>211</v>
      </c>
      <c r="G17" s="4" t="s">
        <v>196</v>
      </c>
      <c r="H17" s="4" t="s">
        <v>212</v>
      </c>
      <c r="I17" s="15" t="s">
        <v>263</v>
      </c>
      <c r="J17" s="3">
        <v>43374</v>
      </c>
      <c r="K17" s="8" t="s">
        <v>87</v>
      </c>
      <c r="L17" s="8" t="s">
        <v>180</v>
      </c>
      <c r="M17" s="8">
        <v>103</v>
      </c>
      <c r="N17" s="8">
        <v>0</v>
      </c>
      <c r="O17" s="8" t="s">
        <v>112</v>
      </c>
      <c r="P17" s="8" t="s">
        <v>181</v>
      </c>
      <c r="Q17" s="8">
        <v>14</v>
      </c>
      <c r="R17" s="8" t="s">
        <v>181</v>
      </c>
      <c r="S17" s="8">
        <v>11</v>
      </c>
      <c r="T17" s="8" t="s">
        <v>181</v>
      </c>
      <c r="U17" s="8">
        <v>24</v>
      </c>
      <c r="V17" s="8" t="s">
        <v>152</v>
      </c>
      <c r="W17" s="8">
        <v>79650</v>
      </c>
      <c r="X17" s="8">
        <v>4878724828</v>
      </c>
      <c r="Y17" s="8">
        <v>0</v>
      </c>
      <c r="Z17" s="5" t="s">
        <v>246</v>
      </c>
      <c r="AA17" s="48" t="s">
        <v>353</v>
      </c>
      <c r="AB17" s="5" t="s">
        <v>213</v>
      </c>
      <c r="AC17" s="5" t="s">
        <v>214</v>
      </c>
      <c r="AD17" s="21" t="s">
        <v>277</v>
      </c>
      <c r="AE17" s="22">
        <v>44778</v>
      </c>
      <c r="AF17" s="22">
        <v>44778</v>
      </c>
      <c r="AG17" s="21" t="s">
        <v>379</v>
      </c>
      <c r="AH17" s="10"/>
      <c r="AI17" s="10"/>
      <c r="AJ17" s="10"/>
      <c r="AK17" s="10"/>
      <c r="AL17" s="10"/>
      <c r="AM17" s="10"/>
      <c r="AN17" s="10"/>
      <c r="AO17" s="10"/>
      <c r="AP17" s="10"/>
      <c r="AQ17" s="10"/>
    </row>
    <row r="18" spans="1:43" x14ac:dyDescent="0.25">
      <c r="A18" s="8">
        <v>2022</v>
      </c>
      <c r="B18" s="22">
        <v>44621</v>
      </c>
      <c r="C18" s="22">
        <v>44651</v>
      </c>
      <c r="D18" s="42">
        <v>63</v>
      </c>
      <c r="E18" s="19" t="s">
        <v>305</v>
      </c>
      <c r="F18" s="23" t="s">
        <v>215</v>
      </c>
      <c r="G18" s="4" t="s">
        <v>216</v>
      </c>
      <c r="H18" s="4" t="s">
        <v>217</v>
      </c>
      <c r="I18" s="15" t="s">
        <v>265</v>
      </c>
      <c r="J18" s="3">
        <v>43389</v>
      </c>
      <c r="K18" s="8" t="s">
        <v>87</v>
      </c>
      <c r="L18" s="8" t="s">
        <v>180</v>
      </c>
      <c r="M18" s="8">
        <v>103</v>
      </c>
      <c r="N18" s="8">
        <v>0</v>
      </c>
      <c r="O18" s="8" t="s">
        <v>112</v>
      </c>
      <c r="P18" s="8" t="s">
        <v>181</v>
      </c>
      <c r="Q18" s="8">
        <v>14</v>
      </c>
      <c r="R18" s="8" t="s">
        <v>181</v>
      </c>
      <c r="S18" s="8">
        <v>11</v>
      </c>
      <c r="T18" s="8" t="s">
        <v>181</v>
      </c>
      <c r="U18" s="8">
        <v>24</v>
      </c>
      <c r="V18" s="8" t="s">
        <v>152</v>
      </c>
      <c r="W18" s="8">
        <v>79650</v>
      </c>
      <c r="X18" s="8">
        <v>4878724828</v>
      </c>
      <c r="Y18" s="8">
        <v>0</v>
      </c>
      <c r="Z18" s="5" t="s">
        <v>246</v>
      </c>
      <c r="AA18" s="48" t="s">
        <v>354</v>
      </c>
      <c r="AB18" s="5" t="s">
        <v>218</v>
      </c>
      <c r="AC18" s="17" t="s">
        <v>296</v>
      </c>
      <c r="AD18" s="21" t="s">
        <v>277</v>
      </c>
      <c r="AE18" s="22">
        <v>44778</v>
      </c>
      <c r="AF18" s="22">
        <v>44778</v>
      </c>
      <c r="AG18" s="21" t="s">
        <v>379</v>
      </c>
      <c r="AH18" s="10"/>
      <c r="AI18" s="10"/>
      <c r="AJ18" s="10"/>
      <c r="AK18" s="10"/>
      <c r="AL18" s="10"/>
      <c r="AM18" s="10"/>
      <c r="AN18" s="10"/>
      <c r="AO18" s="10"/>
      <c r="AP18" s="10"/>
      <c r="AQ18" s="10"/>
    </row>
    <row r="19" spans="1:43" ht="15.75" customHeight="1" x14ac:dyDescent="0.25">
      <c r="A19" s="8">
        <v>2022</v>
      </c>
      <c r="B19" s="22">
        <v>44621</v>
      </c>
      <c r="C19" s="22">
        <v>44651</v>
      </c>
      <c r="D19" s="42">
        <v>67</v>
      </c>
      <c r="E19" s="13" t="s">
        <v>182</v>
      </c>
      <c r="F19" s="23" t="s">
        <v>219</v>
      </c>
      <c r="G19" s="4" t="s">
        <v>210</v>
      </c>
      <c r="H19" s="4" t="s">
        <v>220</v>
      </c>
      <c r="I19" s="14" t="s">
        <v>266</v>
      </c>
      <c r="J19" s="3">
        <v>43396</v>
      </c>
      <c r="K19" s="8" t="s">
        <v>87</v>
      </c>
      <c r="L19" s="8" t="s">
        <v>180</v>
      </c>
      <c r="M19" s="8">
        <v>103</v>
      </c>
      <c r="N19" s="8">
        <v>0</v>
      </c>
      <c r="O19" s="8" t="s">
        <v>112</v>
      </c>
      <c r="P19" s="8" t="s">
        <v>181</v>
      </c>
      <c r="Q19" s="8">
        <v>14</v>
      </c>
      <c r="R19" s="8" t="s">
        <v>181</v>
      </c>
      <c r="S19" s="8">
        <v>11</v>
      </c>
      <c r="T19" s="8" t="s">
        <v>181</v>
      </c>
      <c r="U19" s="8">
        <v>24</v>
      </c>
      <c r="V19" s="8" t="s">
        <v>152</v>
      </c>
      <c r="W19" s="8">
        <v>79650</v>
      </c>
      <c r="X19" s="8">
        <v>4878724828</v>
      </c>
      <c r="Y19" s="8">
        <v>0</v>
      </c>
      <c r="Z19" s="5" t="s">
        <v>246</v>
      </c>
      <c r="AA19" s="48" t="s">
        <v>306</v>
      </c>
      <c r="AB19" s="9" t="s">
        <v>279</v>
      </c>
      <c r="AC19" s="9" t="s">
        <v>280</v>
      </c>
      <c r="AD19" s="21" t="s">
        <v>277</v>
      </c>
      <c r="AE19" s="22">
        <v>44778</v>
      </c>
      <c r="AF19" s="22">
        <v>44778</v>
      </c>
      <c r="AG19" s="21" t="s">
        <v>379</v>
      </c>
      <c r="AH19" s="10"/>
      <c r="AI19" s="10"/>
      <c r="AJ19" s="10"/>
      <c r="AK19" s="10"/>
      <c r="AL19" s="10"/>
      <c r="AM19" s="10"/>
      <c r="AN19" s="10"/>
      <c r="AO19" s="10"/>
      <c r="AP19" s="10"/>
      <c r="AQ19" s="10"/>
    </row>
    <row r="20" spans="1:43" x14ac:dyDescent="0.25">
      <c r="A20" s="8">
        <v>2022</v>
      </c>
      <c r="B20" s="22">
        <v>44621</v>
      </c>
      <c r="C20" s="22">
        <v>44651</v>
      </c>
      <c r="D20" s="42">
        <v>72</v>
      </c>
      <c r="E20" s="45" t="s">
        <v>344</v>
      </c>
      <c r="F20" s="23" t="s">
        <v>223</v>
      </c>
      <c r="G20" s="4" t="s">
        <v>224</v>
      </c>
      <c r="H20" s="4" t="s">
        <v>220</v>
      </c>
      <c r="I20" s="12" t="s">
        <v>225</v>
      </c>
      <c r="J20" s="3">
        <v>43481</v>
      </c>
      <c r="K20" s="8" t="s">
        <v>87</v>
      </c>
      <c r="L20" s="8" t="s">
        <v>180</v>
      </c>
      <c r="M20" s="8">
        <v>103</v>
      </c>
      <c r="N20" s="8">
        <v>0</v>
      </c>
      <c r="O20" s="8" t="s">
        <v>112</v>
      </c>
      <c r="P20" s="8" t="s">
        <v>181</v>
      </c>
      <c r="Q20" s="8">
        <v>14</v>
      </c>
      <c r="R20" s="8" t="s">
        <v>181</v>
      </c>
      <c r="S20" s="8">
        <v>11</v>
      </c>
      <c r="T20" s="8" t="s">
        <v>181</v>
      </c>
      <c r="U20" s="8">
        <v>24</v>
      </c>
      <c r="V20" s="8" t="s">
        <v>152</v>
      </c>
      <c r="W20" s="8">
        <v>79650</v>
      </c>
      <c r="X20" s="8">
        <v>4878724828</v>
      </c>
      <c r="Y20" s="8">
        <v>0</v>
      </c>
      <c r="Z20" s="5" t="s">
        <v>246</v>
      </c>
      <c r="AA20" s="48" t="s">
        <v>355</v>
      </c>
      <c r="AB20" s="5" t="s">
        <v>226</v>
      </c>
      <c r="AC20" s="17" t="s">
        <v>287</v>
      </c>
      <c r="AD20" s="21" t="s">
        <v>277</v>
      </c>
      <c r="AE20" s="22">
        <v>44778</v>
      </c>
      <c r="AF20" s="22">
        <v>44778</v>
      </c>
      <c r="AG20" s="21" t="s">
        <v>379</v>
      </c>
      <c r="AH20" s="10"/>
      <c r="AI20" s="10"/>
      <c r="AJ20" s="10"/>
      <c r="AK20" s="10"/>
      <c r="AL20" s="10"/>
      <c r="AM20" s="10"/>
      <c r="AN20" s="10"/>
      <c r="AO20" s="10"/>
      <c r="AP20" s="10"/>
      <c r="AQ20" s="10"/>
    </row>
    <row r="21" spans="1:43" x14ac:dyDescent="0.25">
      <c r="A21" s="8">
        <v>2022</v>
      </c>
      <c r="B21" s="22">
        <v>44621</v>
      </c>
      <c r="C21" s="22">
        <v>44651</v>
      </c>
      <c r="D21" s="42">
        <v>73</v>
      </c>
      <c r="E21" s="45" t="s">
        <v>342</v>
      </c>
      <c r="F21" s="23" t="s">
        <v>227</v>
      </c>
      <c r="G21" s="4" t="s">
        <v>228</v>
      </c>
      <c r="H21" s="4" t="s">
        <v>198</v>
      </c>
      <c r="I21" s="46" t="s">
        <v>283</v>
      </c>
      <c r="J21" s="3">
        <v>43544</v>
      </c>
      <c r="K21" s="8" t="s">
        <v>87</v>
      </c>
      <c r="L21" s="8" t="s">
        <v>180</v>
      </c>
      <c r="M21" s="8">
        <v>103</v>
      </c>
      <c r="N21" s="8">
        <v>0</v>
      </c>
      <c r="O21" s="8" t="s">
        <v>112</v>
      </c>
      <c r="P21" s="8" t="s">
        <v>181</v>
      </c>
      <c r="Q21" s="8">
        <v>14</v>
      </c>
      <c r="R21" s="8" t="s">
        <v>181</v>
      </c>
      <c r="S21" s="8">
        <v>11</v>
      </c>
      <c r="T21" s="8" t="s">
        <v>181</v>
      </c>
      <c r="U21" s="8">
        <v>24</v>
      </c>
      <c r="V21" s="8" t="s">
        <v>152</v>
      </c>
      <c r="W21" s="8">
        <v>79650</v>
      </c>
      <c r="X21" s="8">
        <v>4878724828</v>
      </c>
      <c r="Y21" s="8">
        <v>0</v>
      </c>
      <c r="Z21" s="5" t="s">
        <v>246</v>
      </c>
      <c r="AA21" s="48" t="s">
        <v>356</v>
      </c>
      <c r="AB21" s="9" t="s">
        <v>364</v>
      </c>
      <c r="AC21" s="5" t="s">
        <v>363</v>
      </c>
      <c r="AD21" s="21" t="s">
        <v>277</v>
      </c>
      <c r="AE21" s="22">
        <v>44778</v>
      </c>
      <c r="AF21" s="22">
        <v>44778</v>
      </c>
      <c r="AG21" s="21" t="s">
        <v>379</v>
      </c>
      <c r="AH21" s="10"/>
      <c r="AI21" s="10"/>
      <c r="AJ21" s="10"/>
      <c r="AK21" s="10"/>
      <c r="AL21" s="10"/>
      <c r="AM21" s="10"/>
      <c r="AN21" s="10"/>
      <c r="AO21" s="10"/>
      <c r="AP21" s="10"/>
      <c r="AQ21" s="10"/>
    </row>
    <row r="22" spans="1:43" ht="15.75" customHeight="1" x14ac:dyDescent="0.25">
      <c r="A22" s="8">
        <v>2022</v>
      </c>
      <c r="B22" s="22">
        <v>44621</v>
      </c>
      <c r="C22" s="22">
        <v>44651</v>
      </c>
      <c r="D22" s="42">
        <v>83</v>
      </c>
      <c r="E22" s="45" t="s">
        <v>345</v>
      </c>
      <c r="F22" s="23" t="s">
        <v>232</v>
      </c>
      <c r="G22" s="6" t="s">
        <v>210</v>
      </c>
      <c r="H22" s="6" t="s">
        <v>220</v>
      </c>
      <c r="I22" s="12" t="s">
        <v>231</v>
      </c>
      <c r="J22" s="7">
        <v>44035</v>
      </c>
      <c r="K22" s="11" t="s">
        <v>87</v>
      </c>
      <c r="L22" s="11" t="s">
        <v>180</v>
      </c>
      <c r="M22" s="11">
        <v>103</v>
      </c>
      <c r="N22" s="11">
        <v>0</v>
      </c>
      <c r="O22" s="10" t="s">
        <v>112</v>
      </c>
      <c r="P22" s="11" t="s">
        <v>181</v>
      </c>
      <c r="Q22" s="11">
        <v>14</v>
      </c>
      <c r="R22" s="11" t="s">
        <v>181</v>
      </c>
      <c r="S22" s="8">
        <v>11</v>
      </c>
      <c r="T22" s="11" t="s">
        <v>181</v>
      </c>
      <c r="U22" s="11">
        <v>24</v>
      </c>
      <c r="V22" s="11" t="s">
        <v>152</v>
      </c>
      <c r="W22" s="11">
        <v>79650</v>
      </c>
      <c r="X22" s="11">
        <v>4878724828</v>
      </c>
      <c r="Y22" s="11">
        <v>0</v>
      </c>
      <c r="Z22" s="5" t="s">
        <v>246</v>
      </c>
      <c r="AA22" s="48" t="s">
        <v>307</v>
      </c>
      <c r="AB22" s="9" t="s">
        <v>279</v>
      </c>
      <c r="AC22" s="9" t="s">
        <v>280</v>
      </c>
      <c r="AD22" s="21" t="s">
        <v>277</v>
      </c>
      <c r="AE22" s="22">
        <v>44778</v>
      </c>
      <c r="AF22" s="22">
        <v>44778</v>
      </c>
      <c r="AG22" s="21" t="s">
        <v>379</v>
      </c>
      <c r="AH22" s="10"/>
      <c r="AI22" s="10"/>
      <c r="AJ22" s="10"/>
      <c r="AK22" s="10"/>
      <c r="AL22" s="10"/>
      <c r="AM22" s="10"/>
      <c r="AN22" s="10"/>
      <c r="AO22" s="10"/>
      <c r="AP22" s="10"/>
      <c r="AQ22" s="10"/>
    </row>
    <row r="23" spans="1:43" x14ac:dyDescent="0.25">
      <c r="A23" s="8">
        <v>2022</v>
      </c>
      <c r="B23" s="22">
        <v>44621</v>
      </c>
      <c r="C23" s="22">
        <v>44651</v>
      </c>
      <c r="D23" s="42">
        <v>85</v>
      </c>
      <c r="E23" s="45" t="s">
        <v>346</v>
      </c>
      <c r="F23" s="23" t="s">
        <v>235</v>
      </c>
      <c r="G23" s="6" t="s">
        <v>236</v>
      </c>
      <c r="H23" s="6" t="s">
        <v>237</v>
      </c>
      <c r="I23" s="14" t="s">
        <v>267</v>
      </c>
      <c r="J23" s="7">
        <v>44123</v>
      </c>
      <c r="K23" s="10" t="s">
        <v>87</v>
      </c>
      <c r="L23" s="11" t="s">
        <v>180</v>
      </c>
      <c r="M23" s="11">
        <v>103</v>
      </c>
      <c r="N23" s="10">
        <v>0</v>
      </c>
      <c r="O23" s="10" t="s">
        <v>112</v>
      </c>
      <c r="P23" s="11" t="s">
        <v>181</v>
      </c>
      <c r="Q23" s="11">
        <v>14</v>
      </c>
      <c r="R23" s="11" t="s">
        <v>181</v>
      </c>
      <c r="S23" s="8">
        <v>11</v>
      </c>
      <c r="T23" s="11" t="s">
        <v>181</v>
      </c>
      <c r="U23" s="11">
        <v>24</v>
      </c>
      <c r="V23" s="11" t="s">
        <v>152</v>
      </c>
      <c r="W23" s="11">
        <v>79650</v>
      </c>
      <c r="X23" s="11">
        <v>4878724828</v>
      </c>
      <c r="Y23" s="11">
        <v>0</v>
      </c>
      <c r="Z23" s="5" t="s">
        <v>246</v>
      </c>
      <c r="AA23" s="48" t="s">
        <v>337</v>
      </c>
      <c r="AB23" s="17" t="s">
        <v>336</v>
      </c>
      <c r="AC23" s="9" t="s">
        <v>280</v>
      </c>
      <c r="AD23" s="21" t="s">
        <v>277</v>
      </c>
      <c r="AE23" s="22">
        <v>44778</v>
      </c>
      <c r="AF23" s="22">
        <v>44778</v>
      </c>
      <c r="AG23" s="21" t="s">
        <v>379</v>
      </c>
      <c r="AH23" s="10"/>
      <c r="AI23" s="10"/>
      <c r="AJ23" s="10"/>
      <c r="AK23" s="10"/>
      <c r="AL23" s="10"/>
      <c r="AM23" s="10"/>
      <c r="AN23" s="10"/>
      <c r="AO23" s="10"/>
      <c r="AP23" s="10"/>
      <c r="AQ23" s="10"/>
    </row>
    <row r="24" spans="1:43" x14ac:dyDescent="0.25">
      <c r="A24" s="8">
        <v>2022</v>
      </c>
      <c r="B24" s="22">
        <v>44621</v>
      </c>
      <c r="C24" s="22">
        <v>44651</v>
      </c>
      <c r="D24" s="42">
        <v>86</v>
      </c>
      <c r="E24" s="45" t="s">
        <v>340</v>
      </c>
      <c r="F24" s="23" t="s">
        <v>233</v>
      </c>
      <c r="G24" s="6" t="s">
        <v>222</v>
      </c>
      <c r="H24" s="6" t="s">
        <v>234</v>
      </c>
      <c r="I24" s="12" t="s">
        <v>204</v>
      </c>
      <c r="J24" s="7">
        <v>44123</v>
      </c>
      <c r="K24" s="10" t="s">
        <v>87</v>
      </c>
      <c r="L24" s="11" t="s">
        <v>180</v>
      </c>
      <c r="M24" s="11">
        <v>103</v>
      </c>
      <c r="N24" s="11">
        <v>0</v>
      </c>
      <c r="O24" s="10" t="s">
        <v>112</v>
      </c>
      <c r="P24" s="11" t="s">
        <v>181</v>
      </c>
      <c r="Q24" s="11">
        <v>14</v>
      </c>
      <c r="R24" s="11" t="s">
        <v>181</v>
      </c>
      <c r="S24" s="8">
        <v>11</v>
      </c>
      <c r="T24" s="11" t="s">
        <v>181</v>
      </c>
      <c r="U24" s="11">
        <v>24</v>
      </c>
      <c r="V24" s="11" t="s">
        <v>152</v>
      </c>
      <c r="W24" s="11">
        <v>79650</v>
      </c>
      <c r="X24" s="11">
        <v>4878724828</v>
      </c>
      <c r="Y24" s="11">
        <v>0</v>
      </c>
      <c r="Z24" s="5" t="s">
        <v>246</v>
      </c>
      <c r="AA24" s="48" t="s">
        <v>308</v>
      </c>
      <c r="AB24" s="17" t="s">
        <v>288</v>
      </c>
      <c r="AC24" s="9" t="s">
        <v>280</v>
      </c>
      <c r="AD24" s="21" t="s">
        <v>277</v>
      </c>
      <c r="AE24" s="22">
        <v>44778</v>
      </c>
      <c r="AF24" s="22">
        <v>44778</v>
      </c>
      <c r="AG24" s="21" t="s">
        <v>379</v>
      </c>
      <c r="AH24" s="10"/>
      <c r="AI24" s="10"/>
      <c r="AJ24" s="10"/>
      <c r="AK24" s="10"/>
      <c r="AL24" s="10"/>
      <c r="AM24" s="10"/>
      <c r="AN24" s="10"/>
      <c r="AO24" s="10"/>
      <c r="AP24" s="10"/>
      <c r="AQ24" s="10"/>
    </row>
    <row r="25" spans="1:43" x14ac:dyDescent="0.25">
      <c r="A25" s="8">
        <v>2022</v>
      </c>
      <c r="B25" s="22">
        <v>44621</v>
      </c>
      <c r="C25" s="22">
        <v>44651</v>
      </c>
      <c r="D25" s="42">
        <v>87</v>
      </c>
      <c r="E25" s="19" t="s">
        <v>309</v>
      </c>
      <c r="F25" s="23" t="s">
        <v>238</v>
      </c>
      <c r="G25" s="6" t="s">
        <v>239</v>
      </c>
      <c r="H25" s="6" t="s">
        <v>198</v>
      </c>
      <c r="I25" s="14" t="s">
        <v>268</v>
      </c>
      <c r="J25" s="7">
        <v>44123</v>
      </c>
      <c r="K25" s="10" t="s">
        <v>87</v>
      </c>
      <c r="L25" s="11" t="s">
        <v>180</v>
      </c>
      <c r="M25" s="11">
        <v>103</v>
      </c>
      <c r="N25" s="10">
        <v>0</v>
      </c>
      <c r="O25" s="10" t="s">
        <v>112</v>
      </c>
      <c r="P25" s="11" t="s">
        <v>181</v>
      </c>
      <c r="Q25" s="11">
        <v>14</v>
      </c>
      <c r="R25" s="11" t="s">
        <v>181</v>
      </c>
      <c r="S25" s="8">
        <v>11</v>
      </c>
      <c r="T25" s="11" t="s">
        <v>181</v>
      </c>
      <c r="U25" s="11">
        <v>24</v>
      </c>
      <c r="V25" s="11" t="s">
        <v>152</v>
      </c>
      <c r="W25" s="11">
        <v>79650</v>
      </c>
      <c r="X25" s="11">
        <v>4878724828</v>
      </c>
      <c r="Y25" s="11">
        <v>0</v>
      </c>
      <c r="Z25" s="5" t="s">
        <v>246</v>
      </c>
      <c r="AA25" s="48" t="s">
        <v>357</v>
      </c>
      <c r="AB25" s="17" t="s">
        <v>289</v>
      </c>
      <c r="AC25" s="17" t="s">
        <v>290</v>
      </c>
      <c r="AD25" s="21" t="s">
        <v>277</v>
      </c>
      <c r="AE25" s="22">
        <v>44778</v>
      </c>
      <c r="AF25" s="22">
        <v>44778</v>
      </c>
      <c r="AG25" s="21" t="s">
        <v>379</v>
      </c>
      <c r="AH25" s="10"/>
      <c r="AI25" s="10"/>
      <c r="AJ25" s="10"/>
      <c r="AK25" s="10"/>
      <c r="AL25" s="10"/>
      <c r="AM25" s="10"/>
      <c r="AN25" s="10"/>
      <c r="AO25" s="10"/>
      <c r="AP25" s="10"/>
      <c r="AQ25" s="10"/>
    </row>
    <row r="26" spans="1:43" x14ac:dyDescent="0.25">
      <c r="A26" s="8">
        <v>2022</v>
      </c>
      <c r="B26" s="22">
        <v>44621</v>
      </c>
      <c r="C26" s="22">
        <v>44651</v>
      </c>
      <c r="D26" s="42">
        <v>88</v>
      </c>
      <c r="E26" s="13" t="s">
        <v>182</v>
      </c>
      <c r="F26" s="23" t="s">
        <v>240</v>
      </c>
      <c r="G26" s="6" t="s">
        <v>241</v>
      </c>
      <c r="H26" s="6" t="s">
        <v>242</v>
      </c>
      <c r="I26" s="14" t="s">
        <v>269</v>
      </c>
      <c r="J26" s="7">
        <v>44138</v>
      </c>
      <c r="K26" s="10" t="s">
        <v>87</v>
      </c>
      <c r="L26" s="11" t="s">
        <v>180</v>
      </c>
      <c r="M26" s="11">
        <v>103</v>
      </c>
      <c r="N26" s="10">
        <v>0</v>
      </c>
      <c r="O26" s="10" t="s">
        <v>112</v>
      </c>
      <c r="P26" s="11" t="s">
        <v>181</v>
      </c>
      <c r="Q26" s="11">
        <v>14</v>
      </c>
      <c r="R26" s="11" t="s">
        <v>181</v>
      </c>
      <c r="S26" s="8">
        <v>11</v>
      </c>
      <c r="T26" s="11" t="s">
        <v>181</v>
      </c>
      <c r="U26" s="11">
        <v>24</v>
      </c>
      <c r="V26" s="11" t="s">
        <v>152</v>
      </c>
      <c r="W26" s="11">
        <v>79650</v>
      </c>
      <c r="X26" s="11">
        <v>4878724828</v>
      </c>
      <c r="Y26" s="11">
        <v>0</v>
      </c>
      <c r="Z26" s="5" t="s">
        <v>246</v>
      </c>
      <c r="AA26" s="48" t="s">
        <v>310</v>
      </c>
      <c r="AB26" s="17" t="s">
        <v>297</v>
      </c>
      <c r="AC26" s="9" t="s">
        <v>280</v>
      </c>
      <c r="AD26" s="21" t="s">
        <v>277</v>
      </c>
      <c r="AE26" s="22">
        <v>44778</v>
      </c>
      <c r="AF26" s="22">
        <v>44778</v>
      </c>
      <c r="AG26" s="21" t="s">
        <v>379</v>
      </c>
      <c r="AH26" s="10"/>
      <c r="AI26" s="10"/>
      <c r="AJ26" s="10"/>
      <c r="AK26" s="10"/>
      <c r="AL26" s="10"/>
      <c r="AM26" s="10"/>
      <c r="AN26" s="10"/>
      <c r="AO26" s="10"/>
      <c r="AP26" s="10"/>
      <c r="AQ26" s="10"/>
    </row>
    <row r="27" spans="1:43" x14ac:dyDescent="0.25">
      <c r="A27" s="8">
        <v>2022</v>
      </c>
      <c r="B27" s="22">
        <v>44621</v>
      </c>
      <c r="C27" s="22">
        <v>44651</v>
      </c>
      <c r="D27" s="42">
        <v>91</v>
      </c>
      <c r="E27" s="13" t="s">
        <v>182</v>
      </c>
      <c r="F27" s="23" t="s">
        <v>243</v>
      </c>
      <c r="G27" s="6" t="s">
        <v>244</v>
      </c>
      <c r="H27" s="6" t="s">
        <v>245</v>
      </c>
      <c r="I27" s="20" t="s">
        <v>269</v>
      </c>
      <c r="J27" s="7">
        <v>44369</v>
      </c>
      <c r="K27" s="10" t="s">
        <v>87</v>
      </c>
      <c r="L27" s="11" t="s">
        <v>180</v>
      </c>
      <c r="M27" s="11">
        <v>103</v>
      </c>
      <c r="N27" s="10">
        <v>0</v>
      </c>
      <c r="O27" s="10" t="s">
        <v>112</v>
      </c>
      <c r="P27" s="11" t="s">
        <v>181</v>
      </c>
      <c r="Q27" s="11">
        <v>14</v>
      </c>
      <c r="R27" s="11" t="s">
        <v>181</v>
      </c>
      <c r="S27" s="8">
        <v>11</v>
      </c>
      <c r="T27" s="11" t="s">
        <v>181</v>
      </c>
      <c r="U27" s="11">
        <v>24</v>
      </c>
      <c r="V27" s="11" t="s">
        <v>152</v>
      </c>
      <c r="W27" s="11">
        <v>79650</v>
      </c>
      <c r="X27" s="11">
        <v>4878724828</v>
      </c>
      <c r="Y27" s="11">
        <v>0</v>
      </c>
      <c r="Z27" s="5" t="s">
        <v>246</v>
      </c>
      <c r="AA27" s="48" t="s">
        <v>315</v>
      </c>
      <c r="AB27" s="17" t="s">
        <v>286</v>
      </c>
      <c r="AC27" s="9" t="s">
        <v>280</v>
      </c>
      <c r="AD27" s="21" t="s">
        <v>277</v>
      </c>
      <c r="AE27" s="22">
        <v>44778</v>
      </c>
      <c r="AF27" s="22">
        <v>44778</v>
      </c>
      <c r="AG27" s="21" t="s">
        <v>379</v>
      </c>
      <c r="AH27" s="10"/>
      <c r="AI27" s="10"/>
      <c r="AJ27" s="10"/>
      <c r="AK27" s="10"/>
      <c r="AL27" s="10"/>
      <c r="AM27" s="10"/>
      <c r="AN27" s="10"/>
      <c r="AO27" s="10"/>
      <c r="AP27" s="10"/>
      <c r="AQ27" s="10"/>
    </row>
    <row r="28" spans="1:43" s="18" customFormat="1" x14ac:dyDescent="0.25">
      <c r="A28" s="8">
        <v>2022</v>
      </c>
      <c r="B28" s="22">
        <v>44621</v>
      </c>
      <c r="C28" s="22">
        <v>44651</v>
      </c>
      <c r="D28" s="42">
        <v>92</v>
      </c>
      <c r="E28" s="45" t="s">
        <v>341</v>
      </c>
      <c r="F28" s="54" t="s">
        <v>270</v>
      </c>
      <c r="G28" s="6" t="s">
        <v>311</v>
      </c>
      <c r="H28" s="6" t="s">
        <v>312</v>
      </c>
      <c r="I28" s="19" t="s">
        <v>264</v>
      </c>
      <c r="J28" s="7">
        <v>44516</v>
      </c>
      <c r="K28" s="10" t="s">
        <v>87</v>
      </c>
      <c r="L28" s="11" t="s">
        <v>180</v>
      </c>
      <c r="M28" s="11">
        <v>103</v>
      </c>
      <c r="N28" s="10">
        <v>0</v>
      </c>
      <c r="O28" s="10" t="s">
        <v>112</v>
      </c>
      <c r="P28" s="11" t="s">
        <v>181</v>
      </c>
      <c r="Q28" s="11">
        <v>14</v>
      </c>
      <c r="R28" s="11" t="s">
        <v>181</v>
      </c>
      <c r="S28" s="8">
        <v>11</v>
      </c>
      <c r="T28" s="11" t="s">
        <v>181</v>
      </c>
      <c r="U28" s="11">
        <v>24</v>
      </c>
      <c r="V28" s="11" t="s">
        <v>152</v>
      </c>
      <c r="W28" s="11">
        <v>79650</v>
      </c>
      <c r="X28" s="11">
        <v>4878724828</v>
      </c>
      <c r="Y28" s="11">
        <v>0</v>
      </c>
      <c r="Z28" s="5" t="s">
        <v>246</v>
      </c>
      <c r="AA28" s="48" t="s">
        <v>313</v>
      </c>
      <c r="AB28" s="9" t="s">
        <v>314</v>
      </c>
      <c r="AC28" s="9" t="s">
        <v>280</v>
      </c>
      <c r="AD28" s="21" t="s">
        <v>277</v>
      </c>
      <c r="AE28" s="22">
        <v>44778</v>
      </c>
      <c r="AF28" s="22">
        <v>44778</v>
      </c>
      <c r="AG28" s="21" t="s">
        <v>379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</row>
    <row r="29" spans="1:43" s="2" customFormat="1" ht="15.75" customHeight="1" x14ac:dyDescent="0.25">
      <c r="A29" s="8">
        <v>2022</v>
      </c>
      <c r="B29" s="22">
        <v>44621</v>
      </c>
      <c r="C29" s="22">
        <v>44651</v>
      </c>
      <c r="D29" s="42">
        <v>93</v>
      </c>
      <c r="E29" s="45" t="s">
        <v>341</v>
      </c>
      <c r="F29" s="25" t="s">
        <v>270</v>
      </c>
      <c r="G29" s="6" t="s">
        <v>191</v>
      </c>
      <c r="H29" s="6" t="s">
        <v>271</v>
      </c>
      <c r="I29" s="15" t="s">
        <v>264</v>
      </c>
      <c r="J29" s="7">
        <v>44400</v>
      </c>
      <c r="K29" s="10" t="s">
        <v>87</v>
      </c>
      <c r="L29" s="11" t="s">
        <v>180</v>
      </c>
      <c r="M29" s="11">
        <v>103</v>
      </c>
      <c r="N29" s="10">
        <v>0</v>
      </c>
      <c r="O29" s="10" t="s">
        <v>112</v>
      </c>
      <c r="P29" s="11" t="s">
        <v>181</v>
      </c>
      <c r="Q29" s="11">
        <v>14</v>
      </c>
      <c r="R29" s="11" t="s">
        <v>181</v>
      </c>
      <c r="S29" s="8">
        <v>11</v>
      </c>
      <c r="T29" s="11" t="s">
        <v>181</v>
      </c>
      <c r="U29" s="11">
        <v>24</v>
      </c>
      <c r="V29" s="11" t="s">
        <v>152</v>
      </c>
      <c r="W29" s="11">
        <v>79650</v>
      </c>
      <c r="X29" s="11">
        <v>4878724828</v>
      </c>
      <c r="Y29" s="11">
        <v>0</v>
      </c>
      <c r="Z29" s="5" t="s">
        <v>246</v>
      </c>
      <c r="AA29" s="48" t="s">
        <v>316</v>
      </c>
      <c r="AB29" s="9" t="s">
        <v>279</v>
      </c>
      <c r="AC29" s="9" t="s">
        <v>280</v>
      </c>
      <c r="AD29" s="21" t="s">
        <v>277</v>
      </c>
      <c r="AE29" s="22">
        <v>44778</v>
      </c>
      <c r="AF29" s="22">
        <v>44778</v>
      </c>
      <c r="AG29" s="21" t="s">
        <v>379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</row>
    <row r="30" spans="1:43" x14ac:dyDescent="0.25">
      <c r="A30" s="8">
        <v>2022</v>
      </c>
      <c r="B30" s="22">
        <v>44621</v>
      </c>
      <c r="C30" s="22">
        <v>44651</v>
      </c>
      <c r="D30" s="42">
        <v>94</v>
      </c>
      <c r="E30" s="45" t="s">
        <v>347</v>
      </c>
      <c r="F30" s="23" t="s">
        <v>249</v>
      </c>
      <c r="G30" s="6" t="s">
        <v>247</v>
      </c>
      <c r="H30" s="6" t="s">
        <v>248</v>
      </c>
      <c r="I30" s="14" t="s">
        <v>272</v>
      </c>
      <c r="J30" s="7">
        <v>44470</v>
      </c>
      <c r="K30" s="10" t="s">
        <v>87</v>
      </c>
      <c r="L30" s="11" t="s">
        <v>180</v>
      </c>
      <c r="M30" s="11">
        <v>103</v>
      </c>
      <c r="N30" s="10">
        <v>0</v>
      </c>
      <c r="O30" s="10" t="s">
        <v>112</v>
      </c>
      <c r="P30" s="11" t="s">
        <v>181</v>
      </c>
      <c r="Q30" s="11">
        <v>14</v>
      </c>
      <c r="R30" s="11" t="s">
        <v>181</v>
      </c>
      <c r="S30" s="8">
        <v>11</v>
      </c>
      <c r="T30" s="11" t="s">
        <v>181</v>
      </c>
      <c r="U30" s="11">
        <v>24</v>
      </c>
      <c r="V30" s="11" t="s">
        <v>152</v>
      </c>
      <c r="W30" s="11">
        <v>79650</v>
      </c>
      <c r="X30" s="11">
        <v>4878724828</v>
      </c>
      <c r="Y30" s="11">
        <v>0</v>
      </c>
      <c r="Z30" s="5" t="s">
        <v>246</v>
      </c>
      <c r="AA30" s="48" t="s">
        <v>358</v>
      </c>
      <c r="AB30" s="16" t="s">
        <v>325</v>
      </c>
      <c r="AC30" s="9" t="s">
        <v>326</v>
      </c>
      <c r="AD30" s="21" t="s">
        <v>277</v>
      </c>
      <c r="AE30" s="22">
        <v>44778</v>
      </c>
      <c r="AF30" s="22">
        <v>44778</v>
      </c>
      <c r="AG30" s="21" t="s">
        <v>379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</row>
    <row r="31" spans="1:43" x14ac:dyDescent="0.25">
      <c r="A31" s="8">
        <v>2022</v>
      </c>
      <c r="B31" s="22">
        <v>44621</v>
      </c>
      <c r="C31" s="22">
        <v>44651</v>
      </c>
      <c r="D31" s="42">
        <v>95</v>
      </c>
      <c r="E31" s="19" t="s">
        <v>317</v>
      </c>
      <c r="F31" s="23" t="s">
        <v>251</v>
      </c>
      <c r="G31" s="6" t="s">
        <v>250</v>
      </c>
      <c r="H31" s="6" t="s">
        <v>230</v>
      </c>
      <c r="I31" s="46" t="s">
        <v>339</v>
      </c>
      <c r="J31" s="7">
        <v>44470</v>
      </c>
      <c r="K31" s="10" t="s">
        <v>87</v>
      </c>
      <c r="L31" s="11" t="s">
        <v>180</v>
      </c>
      <c r="M31" s="11">
        <v>103</v>
      </c>
      <c r="N31" s="10">
        <v>0</v>
      </c>
      <c r="O31" s="10" t="s">
        <v>112</v>
      </c>
      <c r="P31" s="11" t="s">
        <v>181</v>
      </c>
      <c r="Q31" s="11">
        <v>14</v>
      </c>
      <c r="R31" s="11" t="s">
        <v>181</v>
      </c>
      <c r="S31" s="8">
        <v>11</v>
      </c>
      <c r="T31" s="11" t="s">
        <v>181</v>
      </c>
      <c r="U31" s="11">
        <v>24</v>
      </c>
      <c r="V31" s="11" t="s">
        <v>152</v>
      </c>
      <c r="W31" s="11">
        <v>79650</v>
      </c>
      <c r="X31" s="11">
        <v>4878724828</v>
      </c>
      <c r="Y31" s="11">
        <v>0</v>
      </c>
      <c r="Z31" s="5" t="s">
        <v>246</v>
      </c>
      <c r="AA31" s="48" t="s">
        <v>359</v>
      </c>
      <c r="AB31" s="17" t="s">
        <v>291</v>
      </c>
      <c r="AC31" s="17" t="s">
        <v>292</v>
      </c>
      <c r="AD31" s="21" t="s">
        <v>277</v>
      </c>
      <c r="AE31" s="22">
        <v>44778</v>
      </c>
      <c r="AF31" s="22">
        <v>44778</v>
      </c>
      <c r="AG31" s="21" t="s">
        <v>379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</row>
    <row r="32" spans="1:43" ht="15.75" customHeight="1" x14ac:dyDescent="0.25">
      <c r="A32" s="8">
        <v>2022</v>
      </c>
      <c r="B32" s="22">
        <v>44621</v>
      </c>
      <c r="C32" s="22">
        <v>44651</v>
      </c>
      <c r="D32" s="42">
        <v>96</v>
      </c>
      <c r="E32" s="19" t="s">
        <v>318</v>
      </c>
      <c r="F32" s="23" t="s">
        <v>252</v>
      </c>
      <c r="G32" s="6" t="s">
        <v>221</v>
      </c>
      <c r="H32" s="6" t="s">
        <v>253</v>
      </c>
      <c r="I32" s="14" t="s">
        <v>273</v>
      </c>
      <c r="J32" s="7">
        <v>44470</v>
      </c>
      <c r="K32" s="10" t="s">
        <v>87</v>
      </c>
      <c r="L32" s="11" t="s">
        <v>180</v>
      </c>
      <c r="M32" s="11">
        <v>103</v>
      </c>
      <c r="N32" s="10">
        <v>0</v>
      </c>
      <c r="O32" s="10" t="s">
        <v>112</v>
      </c>
      <c r="P32" s="11" t="s">
        <v>181</v>
      </c>
      <c r="Q32" s="11">
        <v>14</v>
      </c>
      <c r="R32" s="11" t="s">
        <v>181</v>
      </c>
      <c r="S32" s="8">
        <v>11</v>
      </c>
      <c r="T32" s="11" t="s">
        <v>181</v>
      </c>
      <c r="U32" s="11">
        <v>24</v>
      </c>
      <c r="V32" s="11" t="s">
        <v>152</v>
      </c>
      <c r="W32" s="11">
        <v>79650</v>
      </c>
      <c r="X32" s="11">
        <v>4878724828</v>
      </c>
      <c r="Y32" s="11">
        <v>0</v>
      </c>
      <c r="Z32" s="5" t="s">
        <v>246</v>
      </c>
      <c r="AA32" s="48" t="s">
        <v>319</v>
      </c>
      <c r="AB32" s="9" t="s">
        <v>279</v>
      </c>
      <c r="AC32" s="9" t="s">
        <v>280</v>
      </c>
      <c r="AD32" s="21" t="s">
        <v>277</v>
      </c>
      <c r="AE32" s="22">
        <v>44778</v>
      </c>
      <c r="AF32" s="22">
        <v>44778</v>
      </c>
      <c r="AG32" s="21" t="s">
        <v>379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</row>
    <row r="33" spans="1:43" ht="15.75" customHeight="1" x14ac:dyDescent="0.25">
      <c r="A33" s="8">
        <v>2022</v>
      </c>
      <c r="B33" s="22">
        <v>44621</v>
      </c>
      <c r="C33" s="22">
        <v>44651</v>
      </c>
      <c r="D33" s="42">
        <v>97</v>
      </c>
      <c r="E33" s="19" t="s">
        <v>320</v>
      </c>
      <c r="F33" s="25" t="s">
        <v>274</v>
      </c>
      <c r="G33" s="6" t="s">
        <v>254</v>
      </c>
      <c r="H33" s="6" t="s">
        <v>255</v>
      </c>
      <c r="I33" s="12" t="s">
        <v>189</v>
      </c>
      <c r="J33" s="7">
        <v>44470</v>
      </c>
      <c r="K33" s="10" t="s">
        <v>87</v>
      </c>
      <c r="L33" s="11" t="s">
        <v>180</v>
      </c>
      <c r="M33" s="11">
        <v>103</v>
      </c>
      <c r="N33" s="10">
        <v>0</v>
      </c>
      <c r="O33" s="10" t="s">
        <v>112</v>
      </c>
      <c r="P33" s="11" t="s">
        <v>181</v>
      </c>
      <c r="Q33" s="11">
        <v>14</v>
      </c>
      <c r="R33" s="11" t="s">
        <v>181</v>
      </c>
      <c r="S33" s="8">
        <v>11</v>
      </c>
      <c r="T33" s="11" t="s">
        <v>181</v>
      </c>
      <c r="U33" s="11">
        <v>24</v>
      </c>
      <c r="V33" s="11" t="s">
        <v>152</v>
      </c>
      <c r="W33" s="11">
        <v>79650</v>
      </c>
      <c r="X33" s="11">
        <v>4878724828</v>
      </c>
      <c r="Y33" s="11">
        <v>0</v>
      </c>
      <c r="Z33" s="5" t="s">
        <v>246</v>
      </c>
      <c r="AA33" s="48" t="s">
        <v>321</v>
      </c>
      <c r="AB33" s="9" t="s">
        <v>279</v>
      </c>
      <c r="AC33" s="9" t="s">
        <v>280</v>
      </c>
      <c r="AD33" s="21" t="s">
        <v>277</v>
      </c>
      <c r="AE33" s="22">
        <v>44778</v>
      </c>
      <c r="AF33" s="22">
        <v>44778</v>
      </c>
      <c r="AG33" s="21" t="s">
        <v>379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</row>
    <row r="34" spans="1:43" x14ac:dyDescent="0.25">
      <c r="A34" s="8">
        <v>2022</v>
      </c>
      <c r="B34" s="22">
        <v>44621</v>
      </c>
      <c r="C34" s="22">
        <v>44651</v>
      </c>
      <c r="D34" s="42">
        <v>98</v>
      </c>
      <c r="E34" s="45" t="s">
        <v>348</v>
      </c>
      <c r="F34" s="23" t="s">
        <v>256</v>
      </c>
      <c r="G34" s="6" t="s">
        <v>257</v>
      </c>
      <c r="H34" s="6" t="s">
        <v>229</v>
      </c>
      <c r="I34" s="14" t="s">
        <v>275</v>
      </c>
      <c r="J34" s="7">
        <v>44470</v>
      </c>
      <c r="K34" s="10" t="s">
        <v>87</v>
      </c>
      <c r="L34" s="11" t="s">
        <v>180</v>
      </c>
      <c r="M34" s="11">
        <v>103</v>
      </c>
      <c r="N34" s="10">
        <v>0</v>
      </c>
      <c r="O34" s="10" t="s">
        <v>112</v>
      </c>
      <c r="P34" s="11" t="s">
        <v>181</v>
      </c>
      <c r="Q34" s="11">
        <v>14</v>
      </c>
      <c r="R34" s="11" t="s">
        <v>181</v>
      </c>
      <c r="S34" s="8">
        <v>11</v>
      </c>
      <c r="T34" s="11" t="s">
        <v>181</v>
      </c>
      <c r="U34" s="11">
        <v>24</v>
      </c>
      <c r="V34" s="11" t="s">
        <v>152</v>
      </c>
      <c r="W34" s="11">
        <v>79650</v>
      </c>
      <c r="X34" s="11">
        <v>4878724828</v>
      </c>
      <c r="Y34" s="11">
        <v>0</v>
      </c>
      <c r="Z34" s="5" t="s">
        <v>246</v>
      </c>
      <c r="AA34" s="48" t="s">
        <v>322</v>
      </c>
      <c r="AB34" s="17" t="s">
        <v>295</v>
      </c>
      <c r="AC34" s="9" t="s">
        <v>280</v>
      </c>
      <c r="AD34" s="21" t="s">
        <v>277</v>
      </c>
      <c r="AE34" s="22">
        <v>44778</v>
      </c>
      <c r="AF34" s="22">
        <v>44778</v>
      </c>
      <c r="AG34" s="21" t="s">
        <v>379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</row>
    <row r="35" spans="1:43" x14ac:dyDescent="0.25">
      <c r="A35" s="8">
        <v>2022</v>
      </c>
      <c r="B35" s="22">
        <v>44621</v>
      </c>
      <c r="C35" s="22">
        <v>44651</v>
      </c>
      <c r="D35" s="42">
        <v>99</v>
      </c>
      <c r="E35" s="45" t="s">
        <v>349</v>
      </c>
      <c r="F35" s="23" t="s">
        <v>258</v>
      </c>
      <c r="G35" s="6" t="s">
        <v>259</v>
      </c>
      <c r="H35" s="6" t="s">
        <v>260</v>
      </c>
      <c r="I35" s="52" t="s">
        <v>368</v>
      </c>
      <c r="J35" s="7">
        <v>44470</v>
      </c>
      <c r="K35" s="10" t="s">
        <v>87</v>
      </c>
      <c r="L35" s="11" t="s">
        <v>180</v>
      </c>
      <c r="M35" s="11">
        <v>103</v>
      </c>
      <c r="N35" s="10">
        <v>0</v>
      </c>
      <c r="O35" s="10" t="s">
        <v>112</v>
      </c>
      <c r="P35" s="11" t="s">
        <v>181</v>
      </c>
      <c r="Q35" s="11">
        <v>14</v>
      </c>
      <c r="R35" s="11" t="s">
        <v>181</v>
      </c>
      <c r="S35" s="8">
        <v>11</v>
      </c>
      <c r="T35" s="11" t="s">
        <v>181</v>
      </c>
      <c r="U35" s="11">
        <v>24</v>
      </c>
      <c r="V35" s="11" t="s">
        <v>152</v>
      </c>
      <c r="W35" s="11">
        <v>79650</v>
      </c>
      <c r="X35" s="11">
        <v>4878724828</v>
      </c>
      <c r="Y35" s="11">
        <v>0</v>
      </c>
      <c r="Z35" s="5" t="s">
        <v>246</v>
      </c>
      <c r="AA35" s="48" t="s">
        <v>360</v>
      </c>
      <c r="AB35" s="17" t="s">
        <v>293</v>
      </c>
      <c r="AC35" s="17" t="s">
        <v>294</v>
      </c>
      <c r="AD35" s="21" t="s">
        <v>277</v>
      </c>
      <c r="AE35" s="22">
        <v>44778</v>
      </c>
      <c r="AF35" s="22">
        <v>44778</v>
      </c>
      <c r="AG35" s="21" t="s">
        <v>379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10"/>
    </row>
    <row r="36" spans="1:43" ht="15.75" customHeight="1" x14ac:dyDescent="0.25">
      <c r="A36" s="8">
        <v>2022</v>
      </c>
      <c r="B36" s="22">
        <v>44621</v>
      </c>
      <c r="C36" s="22">
        <v>44651</v>
      </c>
      <c r="D36" s="42">
        <v>100</v>
      </c>
      <c r="E36" s="19" t="s">
        <v>323</v>
      </c>
      <c r="F36" s="23" t="s">
        <v>261</v>
      </c>
      <c r="G36" s="6" t="s">
        <v>221</v>
      </c>
      <c r="H36" s="6" t="s">
        <v>262</v>
      </c>
      <c r="I36" s="14" t="s">
        <v>276</v>
      </c>
      <c r="J36" s="7">
        <v>44470</v>
      </c>
      <c r="K36" s="10" t="s">
        <v>87</v>
      </c>
      <c r="L36" s="11" t="s">
        <v>180</v>
      </c>
      <c r="M36" s="11">
        <v>103</v>
      </c>
      <c r="N36" s="10">
        <v>0</v>
      </c>
      <c r="O36" s="10" t="s">
        <v>112</v>
      </c>
      <c r="P36" s="11" t="s">
        <v>181</v>
      </c>
      <c r="Q36" s="11">
        <v>14</v>
      </c>
      <c r="R36" s="11" t="s">
        <v>181</v>
      </c>
      <c r="S36" s="8">
        <v>11</v>
      </c>
      <c r="T36" s="11" t="s">
        <v>181</v>
      </c>
      <c r="U36" s="11">
        <v>24</v>
      </c>
      <c r="V36" s="11" t="s">
        <v>152</v>
      </c>
      <c r="W36" s="11">
        <v>79650</v>
      </c>
      <c r="X36" s="11">
        <v>4878724828</v>
      </c>
      <c r="Y36" s="11">
        <v>0</v>
      </c>
      <c r="Z36" s="5" t="s">
        <v>246</v>
      </c>
      <c r="AA36" s="48" t="s">
        <v>338</v>
      </c>
      <c r="AB36" s="9" t="s">
        <v>279</v>
      </c>
      <c r="AC36" s="9" t="s">
        <v>280</v>
      </c>
      <c r="AD36" s="21" t="s">
        <v>277</v>
      </c>
      <c r="AE36" s="22">
        <v>44778</v>
      </c>
      <c r="AF36" s="22">
        <v>44778</v>
      </c>
      <c r="AG36" s="21" t="s">
        <v>379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10"/>
    </row>
    <row r="37" spans="1:43" s="49" customFormat="1" x14ac:dyDescent="0.25">
      <c r="A37" s="8">
        <v>2022</v>
      </c>
      <c r="B37" s="22">
        <v>44621</v>
      </c>
      <c r="C37" s="22">
        <v>44651</v>
      </c>
      <c r="D37" s="42">
        <v>101</v>
      </c>
      <c r="E37" s="55" t="s">
        <v>372</v>
      </c>
      <c r="F37" s="51" t="s">
        <v>373</v>
      </c>
      <c r="G37" s="6" t="s">
        <v>374</v>
      </c>
      <c r="H37" s="6" t="s">
        <v>375</v>
      </c>
      <c r="I37" s="55" t="s">
        <v>264</v>
      </c>
      <c r="J37" s="7">
        <v>44516</v>
      </c>
      <c r="K37" s="10" t="s">
        <v>87</v>
      </c>
      <c r="L37" s="11" t="s">
        <v>180</v>
      </c>
      <c r="M37" s="11">
        <v>103</v>
      </c>
      <c r="N37" s="10">
        <v>0</v>
      </c>
      <c r="O37" s="10" t="s">
        <v>112</v>
      </c>
      <c r="P37" s="11" t="s">
        <v>181</v>
      </c>
      <c r="Q37" s="11">
        <v>14</v>
      </c>
      <c r="R37" s="11" t="s">
        <v>181</v>
      </c>
      <c r="S37" s="8">
        <v>11</v>
      </c>
      <c r="T37" s="11" t="s">
        <v>181</v>
      </c>
      <c r="U37" s="11">
        <v>24</v>
      </c>
      <c r="V37" s="11" t="s">
        <v>152</v>
      </c>
      <c r="W37" s="11">
        <v>79650</v>
      </c>
      <c r="X37" s="11">
        <v>4878724828</v>
      </c>
      <c r="Y37" s="11">
        <v>0</v>
      </c>
      <c r="Z37" s="5" t="s">
        <v>246</v>
      </c>
      <c r="AA37" s="48" t="s">
        <v>378</v>
      </c>
      <c r="AB37" s="56" t="s">
        <v>376</v>
      </c>
      <c r="AC37" s="56" t="s">
        <v>377</v>
      </c>
      <c r="AD37" s="21" t="s">
        <v>277</v>
      </c>
      <c r="AE37" s="22">
        <v>44778</v>
      </c>
      <c r="AF37" s="22">
        <v>44778</v>
      </c>
      <c r="AG37" s="21" t="s">
        <v>379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10"/>
    </row>
    <row r="38" spans="1:43" x14ac:dyDescent="0.25">
      <c r="A38" s="8">
        <v>2022</v>
      </c>
      <c r="B38" s="22">
        <v>44621</v>
      </c>
      <c r="C38" s="22">
        <v>44651</v>
      </c>
      <c r="D38" s="42">
        <v>102</v>
      </c>
      <c r="E38" s="35" t="s">
        <v>182</v>
      </c>
      <c r="F38" s="53" t="s">
        <v>327</v>
      </c>
      <c r="G38" s="6" t="s">
        <v>328</v>
      </c>
      <c r="H38" s="6" t="s">
        <v>241</v>
      </c>
      <c r="I38" s="46" t="s">
        <v>275</v>
      </c>
      <c r="J38" s="7">
        <v>44516</v>
      </c>
      <c r="K38" s="10" t="s">
        <v>87</v>
      </c>
      <c r="L38" s="11" t="s">
        <v>180</v>
      </c>
      <c r="M38" s="11">
        <v>103</v>
      </c>
      <c r="N38" s="10">
        <v>0</v>
      </c>
      <c r="O38" s="10" t="s">
        <v>112</v>
      </c>
      <c r="P38" s="11" t="s">
        <v>181</v>
      </c>
      <c r="Q38" s="11">
        <v>14</v>
      </c>
      <c r="R38" s="11" t="s">
        <v>181</v>
      </c>
      <c r="S38" s="8">
        <v>11</v>
      </c>
      <c r="T38" s="11" t="s">
        <v>181</v>
      </c>
      <c r="U38" s="11">
        <v>24</v>
      </c>
      <c r="V38" s="11" t="s">
        <v>152</v>
      </c>
      <c r="W38" s="11">
        <v>79650</v>
      </c>
      <c r="X38" s="11">
        <v>4878724828</v>
      </c>
      <c r="Y38" s="11">
        <v>0</v>
      </c>
      <c r="Z38" s="5" t="s">
        <v>246</v>
      </c>
      <c r="AA38" s="48" t="s">
        <v>329</v>
      </c>
      <c r="AB38" s="37" t="s">
        <v>314</v>
      </c>
      <c r="AC38" s="37" t="s">
        <v>280</v>
      </c>
      <c r="AD38" s="21" t="s">
        <v>277</v>
      </c>
      <c r="AE38" s="22">
        <v>44778</v>
      </c>
      <c r="AF38" s="22">
        <v>44778</v>
      </c>
      <c r="AG38" s="21" t="s">
        <v>379</v>
      </c>
    </row>
    <row r="39" spans="1:43" x14ac:dyDescent="0.25">
      <c r="A39" s="8">
        <v>2022</v>
      </c>
      <c r="B39" s="22">
        <v>44621</v>
      </c>
      <c r="C39" s="22">
        <v>44651</v>
      </c>
      <c r="D39" s="42">
        <v>103</v>
      </c>
      <c r="E39" s="35" t="s">
        <v>330</v>
      </c>
      <c r="F39" s="53" t="s">
        <v>331</v>
      </c>
      <c r="G39" s="6" t="s">
        <v>191</v>
      </c>
      <c r="H39" s="6" t="s">
        <v>244</v>
      </c>
      <c r="I39" s="36" t="s">
        <v>268</v>
      </c>
      <c r="J39" s="7">
        <v>44564</v>
      </c>
      <c r="K39" s="10" t="s">
        <v>87</v>
      </c>
      <c r="L39" s="11" t="s">
        <v>180</v>
      </c>
      <c r="M39" s="11">
        <v>103</v>
      </c>
      <c r="N39" s="10">
        <v>0</v>
      </c>
      <c r="O39" s="10" t="s">
        <v>112</v>
      </c>
      <c r="P39" s="11" t="s">
        <v>181</v>
      </c>
      <c r="Q39" s="11">
        <v>14</v>
      </c>
      <c r="R39" s="11" t="s">
        <v>181</v>
      </c>
      <c r="S39" s="8">
        <v>11</v>
      </c>
      <c r="T39" s="11" t="s">
        <v>181</v>
      </c>
      <c r="U39" s="11">
        <v>24</v>
      </c>
      <c r="V39" s="11" t="s">
        <v>152</v>
      </c>
      <c r="W39" s="11">
        <v>79650</v>
      </c>
      <c r="X39" s="11">
        <v>4878724828</v>
      </c>
      <c r="Y39" s="11">
        <v>0</v>
      </c>
      <c r="Z39" s="5" t="s">
        <v>246</v>
      </c>
      <c r="AA39" s="37" t="s">
        <v>361</v>
      </c>
      <c r="AB39" s="37" t="s">
        <v>332</v>
      </c>
      <c r="AC39" s="37" t="s">
        <v>280</v>
      </c>
      <c r="AD39" s="21" t="s">
        <v>277</v>
      </c>
      <c r="AE39" s="22">
        <v>44778</v>
      </c>
      <c r="AF39" s="22">
        <v>44778</v>
      </c>
      <c r="AG39" s="21" t="s">
        <v>379</v>
      </c>
    </row>
    <row r="40" spans="1:43" x14ac:dyDescent="0.25">
      <c r="A40" s="8">
        <v>2022</v>
      </c>
      <c r="B40" s="22">
        <v>44621</v>
      </c>
      <c r="C40" s="22">
        <v>44651</v>
      </c>
      <c r="D40" s="42">
        <v>104</v>
      </c>
      <c r="E40" s="38" t="s">
        <v>303</v>
      </c>
      <c r="F40" s="40" t="s">
        <v>333</v>
      </c>
      <c r="G40" s="6" t="s">
        <v>239</v>
      </c>
      <c r="H40" s="6" t="s">
        <v>245</v>
      </c>
      <c r="I40" s="39" t="s">
        <v>225</v>
      </c>
      <c r="J40" s="7">
        <v>44636</v>
      </c>
      <c r="K40" s="10" t="s">
        <v>87</v>
      </c>
      <c r="L40" s="11" t="s">
        <v>180</v>
      </c>
      <c r="M40" s="11">
        <v>103</v>
      </c>
      <c r="N40" s="10">
        <v>0</v>
      </c>
      <c r="O40" s="10" t="s">
        <v>112</v>
      </c>
      <c r="P40" s="11" t="s">
        <v>181</v>
      </c>
      <c r="Q40" s="11">
        <v>14</v>
      </c>
      <c r="R40" s="11" t="s">
        <v>181</v>
      </c>
      <c r="S40" s="8">
        <v>11</v>
      </c>
      <c r="T40" s="11" t="s">
        <v>181</v>
      </c>
      <c r="U40" s="11">
        <v>24</v>
      </c>
      <c r="V40" s="11" t="s">
        <v>152</v>
      </c>
      <c r="W40" s="11">
        <v>79650</v>
      </c>
      <c r="X40" s="11">
        <v>4878724828</v>
      </c>
      <c r="Y40" s="11">
        <v>0</v>
      </c>
      <c r="Z40" s="5" t="s">
        <v>246</v>
      </c>
      <c r="AA40" s="37" t="s">
        <v>362</v>
      </c>
      <c r="AB40" s="37" t="s">
        <v>334</v>
      </c>
      <c r="AC40" s="37" t="s">
        <v>335</v>
      </c>
      <c r="AD40" s="21" t="s">
        <v>277</v>
      </c>
      <c r="AE40" s="22">
        <v>44778</v>
      </c>
      <c r="AF40" s="22">
        <v>44778</v>
      </c>
      <c r="AG40" s="21" t="s">
        <v>379</v>
      </c>
    </row>
    <row r="41" spans="1:43" x14ac:dyDescent="0.25">
      <c r="D41" s="42"/>
      <c r="K41" s="10"/>
      <c r="L41" s="11"/>
      <c r="M41" s="11"/>
      <c r="N41" s="10"/>
      <c r="O41" s="10"/>
      <c r="P41" s="11"/>
      <c r="Q41" s="11"/>
      <c r="R41" s="11"/>
      <c r="S41" s="8"/>
      <c r="T41" s="11"/>
      <c r="U41" s="11"/>
      <c r="V41" s="11"/>
      <c r="W41" s="11"/>
      <c r="X41" s="11"/>
      <c r="Y41" s="11"/>
      <c r="Z41" s="5"/>
    </row>
    <row r="42" spans="1:43" x14ac:dyDescent="0.25">
      <c r="D42" s="42"/>
      <c r="K42" s="10"/>
      <c r="L42" s="11"/>
      <c r="M42" s="11"/>
      <c r="N42" s="10"/>
      <c r="O42" s="10"/>
      <c r="P42" s="11"/>
      <c r="Q42" s="11"/>
      <c r="R42" s="11"/>
      <c r="S42" s="8"/>
      <c r="T42" s="11"/>
      <c r="U42" s="11"/>
      <c r="V42" s="11"/>
      <c r="W42" s="11"/>
      <c r="X42" s="11"/>
      <c r="Y42" s="11"/>
      <c r="Z4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5">
      <formula1>Hidden_110</formula1>
    </dataValidation>
    <dataValidation type="list" allowBlank="1" showErrorMessage="1" sqref="O8:O185">
      <formula1>Hidden_214</formula1>
    </dataValidation>
    <dataValidation type="list" allowBlank="1" showErrorMessage="1" sqref="V8:V185">
      <formula1>Hidden_321</formula1>
    </dataValidation>
  </dataValidations>
  <hyperlinks>
    <hyperlink ref="Z8" r:id="rId1"/>
    <hyperlink ref="AB17" r:id="rId2"/>
    <hyperlink ref="AB18" r:id="rId3"/>
    <hyperlink ref="AB20" r:id="rId4"/>
    <hyperlink ref="AC14" r:id="rId5"/>
    <hyperlink ref="AC17" r:id="rId6"/>
    <hyperlink ref="AC15" r:id="rId7"/>
    <hyperlink ref="AB15" r:id="rId8"/>
    <hyperlink ref="Z9" r:id="rId9"/>
    <hyperlink ref="Z10" r:id="rId10"/>
    <hyperlink ref="Z12" r:id="rId11"/>
    <hyperlink ref="Z15" r:id="rId12"/>
    <hyperlink ref="Z17" r:id="rId13"/>
    <hyperlink ref="Z19" r:id="rId14"/>
    <hyperlink ref="Z20" r:id="rId15"/>
    <hyperlink ref="Z22" r:id="rId16"/>
    <hyperlink ref="Z26" r:id="rId17"/>
    <hyperlink ref="Z11" r:id="rId18"/>
    <hyperlink ref="Z14" r:id="rId19"/>
    <hyperlink ref="Z16" r:id="rId20"/>
    <hyperlink ref="Z18" r:id="rId21"/>
    <hyperlink ref="Z21" r:id="rId22"/>
    <hyperlink ref="Z24" r:id="rId23"/>
    <hyperlink ref="Z25" r:id="rId24"/>
    <hyperlink ref="Z27" r:id="rId25"/>
    <hyperlink ref="Z30" r:id="rId26"/>
    <hyperlink ref="Z23" r:id="rId27"/>
    <hyperlink ref="Z29" r:id="rId28"/>
    <hyperlink ref="AB8" r:id="rId29"/>
    <hyperlink ref="AC8" r:id="rId30"/>
    <hyperlink ref="AC9" r:id="rId31"/>
    <hyperlink ref="AB9" r:id="rId32"/>
    <hyperlink ref="AC10" r:id="rId33"/>
    <hyperlink ref="AB10" r:id="rId34"/>
    <hyperlink ref="AC11" r:id="rId35"/>
    <hyperlink ref="AB11" r:id="rId36"/>
    <hyperlink ref="AB12" r:id="rId37"/>
    <hyperlink ref="AC12" r:id="rId38"/>
    <hyperlink ref="AB16" r:id="rId39"/>
    <hyperlink ref="AC16" r:id="rId40"/>
    <hyperlink ref="AB19" r:id="rId41"/>
    <hyperlink ref="AC19" r:id="rId42"/>
    <hyperlink ref="AB22" r:id="rId43"/>
    <hyperlink ref="AC22" r:id="rId44"/>
    <hyperlink ref="AC23" r:id="rId45"/>
    <hyperlink ref="AC26" r:id="rId46"/>
    <hyperlink ref="AB27" r:id="rId47"/>
    <hyperlink ref="AC27" r:id="rId48"/>
    <hyperlink ref="AB29" r:id="rId49"/>
    <hyperlink ref="AC29" r:id="rId50"/>
    <hyperlink ref="AB32" r:id="rId51"/>
    <hyperlink ref="AC32" r:id="rId52"/>
    <hyperlink ref="AB36" r:id="rId53"/>
    <hyperlink ref="AC36" r:id="rId54"/>
    <hyperlink ref="AC34" r:id="rId55"/>
    <hyperlink ref="AB34" r:id="rId56"/>
    <hyperlink ref="AC20" r:id="rId57"/>
    <hyperlink ref="AB24" r:id="rId58"/>
    <hyperlink ref="AB25" r:id="rId59"/>
    <hyperlink ref="AC25" r:id="rId60"/>
    <hyperlink ref="AB31" r:id="rId61"/>
    <hyperlink ref="AC31" r:id="rId62"/>
    <hyperlink ref="AB35" r:id="rId63"/>
    <hyperlink ref="AC35" r:id="rId64"/>
    <hyperlink ref="AC24" r:id="rId65"/>
    <hyperlink ref="AB33" r:id="rId66"/>
    <hyperlink ref="AC33" r:id="rId67"/>
    <hyperlink ref="AC18" r:id="rId68"/>
    <hyperlink ref="AB26" r:id="rId69"/>
    <hyperlink ref="Z28" r:id="rId70"/>
    <hyperlink ref="AB28" r:id="rId71"/>
    <hyperlink ref="AC28" r:id="rId72"/>
    <hyperlink ref="AB14" r:id="rId73"/>
    <hyperlink ref="AB30" r:id="rId74"/>
    <hyperlink ref="AC30" r:id="rId75"/>
    <hyperlink ref="AB38" r:id="rId76"/>
    <hyperlink ref="AC38" r:id="rId77"/>
    <hyperlink ref="AB39" r:id="rId78"/>
    <hyperlink ref="AC39" r:id="rId79"/>
    <hyperlink ref="AB40" r:id="rId80"/>
    <hyperlink ref="AC40" r:id="rId81"/>
    <hyperlink ref="AB23" r:id="rId82"/>
    <hyperlink ref="AA39" r:id="rId83"/>
    <hyperlink ref="AA8" r:id="rId84"/>
    <hyperlink ref="AA9" r:id="rId85"/>
    <hyperlink ref="AA10" r:id="rId86"/>
    <hyperlink ref="AA11" r:id="rId87"/>
    <hyperlink ref="AA12" r:id="rId88"/>
    <hyperlink ref="AA14" r:id="rId89"/>
    <hyperlink ref="AA15" r:id="rId90"/>
    <hyperlink ref="AA16" r:id="rId91"/>
    <hyperlink ref="AA17" r:id="rId92"/>
    <hyperlink ref="AA18" r:id="rId93"/>
    <hyperlink ref="AA19" r:id="rId94"/>
    <hyperlink ref="AA20" r:id="rId95"/>
    <hyperlink ref="AA21" r:id="rId96"/>
    <hyperlink ref="AA22" r:id="rId97"/>
    <hyperlink ref="AA23" r:id="rId98"/>
    <hyperlink ref="AA24" r:id="rId99"/>
    <hyperlink ref="AA25" r:id="rId100"/>
    <hyperlink ref="AA26" r:id="rId101"/>
    <hyperlink ref="AA27" r:id="rId102"/>
    <hyperlink ref="AA29" r:id="rId103"/>
    <hyperlink ref="AA30" r:id="rId104"/>
    <hyperlink ref="AA31" r:id="rId105"/>
    <hyperlink ref="AA28" r:id="rId106"/>
    <hyperlink ref="AA32" r:id="rId107"/>
    <hyperlink ref="AA33" r:id="rId108"/>
    <hyperlink ref="AA34" r:id="rId109"/>
    <hyperlink ref="AA35" r:id="rId110"/>
    <hyperlink ref="AA36" r:id="rId111"/>
    <hyperlink ref="AA38" r:id="rId112"/>
    <hyperlink ref="AA40" r:id="rId113"/>
    <hyperlink ref="AC21" r:id="rId114"/>
    <hyperlink ref="AB21" r:id="rId115"/>
    <hyperlink ref="Z13" r:id="rId116"/>
    <hyperlink ref="AA13" r:id="rId117"/>
    <hyperlink ref="AC13" r:id="rId118"/>
    <hyperlink ref="AB13" r:id="rId119"/>
    <hyperlink ref="AC37" r:id="rId120"/>
    <hyperlink ref="AB37" r:id="rId121"/>
    <hyperlink ref="AA37" r:id="rId122"/>
  </hyperlinks>
  <pageMargins left="0.7" right="0.7" top="0.75" bottom="0.75" header="0.3" footer="0.3"/>
  <pageSetup paperSize="9" orientation="portrait" horizontalDpi="0" verticalDpi="0" r:id="rId1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2022-08-05T16:26:51Z</dcterms:modified>
</cp:coreProperties>
</file>