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0730" windowHeight="11760"/>
  </bookViews>
  <sheets>
    <sheet name="Reporte de Formatos" sheetId="1" r:id="rId1"/>
    <sheet name="Hidden_1" sheetId="2" r:id="rId2"/>
    <sheet name="Hidden_2" sheetId="3" r:id="rId3"/>
  </sheets>
  <definedNames>
    <definedName name="_xlnm._FilterDatabase" localSheetId="0" hidden="1">'Reporte de Formatos'!$A$7:$S$26</definedName>
    <definedName name="Hidden_13">Hidden_1!$A$1:$A$11</definedName>
    <definedName name="Hidden_211">Hidden_2!$A$1:$A$3</definedName>
  </definedNames>
  <calcPr calcId="144525"/>
</workbook>
</file>

<file path=xl/sharedStrings.xml><?xml version="1.0" encoding="utf-8"?>
<sst xmlns="http://schemas.openxmlformats.org/spreadsheetml/2006/main" count="326" uniqueCount="168">
  <si>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</si>
  <si>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</si>
  <si>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</si>
  <si>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</si>
  <si>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</si>
  <si>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</si>
  <si>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</si>
  <si>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</si>
  <si>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</si>
  <si>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</si>
  <si>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</si>
  <si>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</si>
  <si>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</si>
  <si>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</si>
  <si>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</si>
  <si>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</si>
  <si>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</si>
  <si>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</si>
  <si>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</si>
  <si>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</si>
  <si>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</si>
  <si>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</si>
  <si>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</si>
  <si>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</si>
  <si>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</si>
  <si>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</si>
  <si>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</si>
  <si>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</si>
  <si>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</si>
  <si>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</si>
  <si>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</si>
  <si>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</si>
  <si>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</si>
  <si>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</si>
  <si>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</si>
  <si>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</si>
  <si>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</si>
  <si>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</si>
  <si>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</si>
  <si>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</si>
  <si>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</si>
  <si>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</si>
  <si>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</si>
  <si>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</si>
  <si>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</si>
  <si>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</si>
  <si>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</si>
  <si>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</si>
  <si>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</si>
  <si>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</si>
  <si>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</si>
  <si>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</si>
  <si>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</si>
  <si>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</si>
  <si>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</si>
  <si>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</si>
  <si>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</si>
  <si>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</si>
  <si>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</si>
  <si>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</si>
  <si>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</si>
  <si>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</si>
  <si>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</si>
  <si>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</si>
  <si>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</si>
  <si>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</si>
  <si>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</si>
  <si>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Secretario Proyectista</t>
  </si>
  <si>
    <t>Proyectista</t>
  </si>
  <si>
    <t>Sala Unitaria</t>
  </si>
  <si>
    <t>Lorena</t>
  </si>
  <si>
    <t>Ruiz</t>
  </si>
  <si>
    <t>Aguilar</t>
  </si>
  <si>
    <t xml:space="preserve">Contraloria Interna </t>
  </si>
  <si>
    <t>Secretario de Acuerdos</t>
  </si>
  <si>
    <t>Secretario Acuerdos</t>
  </si>
  <si>
    <t>Ismael</t>
  </si>
  <si>
    <t>Mendez</t>
  </si>
  <si>
    <t>Hernandez</t>
  </si>
  <si>
    <t>Actuaria</t>
  </si>
  <si>
    <t>Actuario</t>
  </si>
  <si>
    <t>Delia Veronica</t>
  </si>
  <si>
    <t>Curiel</t>
  </si>
  <si>
    <t>Trejo</t>
  </si>
  <si>
    <t>Antonio</t>
  </si>
  <si>
    <t>Martinez</t>
  </si>
  <si>
    <t>Portillo</t>
  </si>
  <si>
    <t>Sala Superior</t>
  </si>
  <si>
    <t xml:space="preserve">Salvador </t>
  </si>
  <si>
    <t>De la Rosa</t>
  </si>
  <si>
    <t>Castillo</t>
  </si>
  <si>
    <t>Pleno</t>
  </si>
  <si>
    <t>Contralora Interna</t>
  </si>
  <si>
    <t>Contralora</t>
  </si>
  <si>
    <t>Contraloria</t>
  </si>
  <si>
    <t>Claudia Josefina</t>
  </si>
  <si>
    <t>Contreras</t>
  </si>
  <si>
    <t>Paez</t>
  </si>
  <si>
    <t>Secretario de Estudio y Cuenta</t>
  </si>
  <si>
    <t>Oscar</t>
  </si>
  <si>
    <t>Torres</t>
  </si>
  <si>
    <t>Herrera</t>
  </si>
  <si>
    <t>Secretaria Proyectista</t>
  </si>
  <si>
    <t>Rosalinda</t>
  </si>
  <si>
    <t>Coronado</t>
  </si>
  <si>
    <t>Villalobos</t>
  </si>
  <si>
    <t>Gregorio</t>
  </si>
  <si>
    <t>Corpus</t>
  </si>
  <si>
    <t>Moreno</t>
  </si>
  <si>
    <t>Jose De Jesús</t>
  </si>
  <si>
    <t>Guerrero</t>
  </si>
  <si>
    <t>Anguiano</t>
  </si>
  <si>
    <t>Diana Carolina</t>
  </si>
  <si>
    <t>Montelongo</t>
  </si>
  <si>
    <t>Ortiz</t>
  </si>
  <si>
    <t>Director de Transparencia</t>
  </si>
  <si>
    <t>Director Unidad de Transparencia</t>
  </si>
  <si>
    <t>Roberto</t>
  </si>
  <si>
    <t>Treviño</t>
  </si>
  <si>
    <t>Andres</t>
  </si>
  <si>
    <t>Magistrada</t>
  </si>
  <si>
    <t>Magistrada Primer Sala Unitaria</t>
  </si>
  <si>
    <t>Ma. Eugenia</t>
  </si>
  <si>
    <t xml:space="preserve">Reyna </t>
  </si>
  <si>
    <t>Mascorro</t>
  </si>
  <si>
    <t>Secretaria de Acuerdos</t>
  </si>
  <si>
    <t>Presidencia</t>
  </si>
  <si>
    <t>Laura</t>
  </si>
  <si>
    <t>Del Castillo</t>
  </si>
  <si>
    <t>Magistrado</t>
  </si>
  <si>
    <t>Oscar Hugo</t>
  </si>
  <si>
    <t>Miranda</t>
  </si>
  <si>
    <t>Director de Administracion</t>
  </si>
  <si>
    <t>Director de Administracion y Finanzas</t>
  </si>
  <si>
    <t>Victor Manuel</t>
  </si>
  <si>
    <t xml:space="preserve">Lomelí </t>
  </si>
  <si>
    <t>Magistrado Sala Superior</t>
  </si>
  <si>
    <t xml:space="preserve">Jorge Alejandro </t>
  </si>
  <si>
    <t>Vera</t>
  </si>
  <si>
    <t>Noyola</t>
  </si>
  <si>
    <t>Magistrada Segunda Sala</t>
  </si>
  <si>
    <t>Segunda Sala</t>
  </si>
  <si>
    <t>Alvarado</t>
  </si>
  <si>
    <t>María Olvido</t>
  </si>
  <si>
    <t>Rodríguez</t>
  </si>
  <si>
    <t>Vázquez</t>
  </si>
  <si>
    <t>Claudio Alberto</t>
  </si>
  <si>
    <t>Barragan</t>
  </si>
  <si>
    <t xml:space="preserve">De conformidad con las observación realizada a este Sujeto Obligado por parte de la COMISION ESTATAL DE GARANTÍA Y ACCESO A LA INFORMACION PUBLICA, (CEGAIP),  en la Segunda verificación realizada al Portal de Obligaciones de Transparencia del mes de Septiembre 2020, del Tribunal Estatal de Justicia Administrativa, notificada el 17 de marzo de 2022, por lo que hace a las deficiencias detectadas relativas al cumplimiento de la obligación común descrita en el artículo 84 fracción XVII de la ley de la materia, consistente en:
“SE REQUIERE PUBLICAR ÚNICAMENTE LA DECLARACIÓN SOLICITADA, YA QUE EL HIPERVÍNCULO ARROJA UN DOCUMENTO EL CUAL CONTIENE LAS 3 DECLARACIONES EN EL MISMO”.
Al respecto, se hace la siguiente aclaración, este Sujeto Obligado no genera la información correspondiente en Versión Pública de las Declaraciones de Situación Patrimonial, Fiscal y de Intereses de los servidores públicos, ya que este Órgano Interno de Control del Tribunal Estatal de Justicia Administrativa, se adhirió a la Plataforma Digital Estatal, con fecha 26 de Mayo de 2021 del Secretariado Ejecutivo del Sistema Estatal Anticorrupción (otro Sujeto Obligado) y es esta instancia quien genera, administra y resguarda las declaraciones de Situación Patrimonial, Fiscal y de Intereses de los servidores públicos de este Sujeto Obligado y solo comparten un único archivo electrónico en formato PDF, el cual contiene las 3 declaraciones en Versión Pública autorizada por su Comité de Transparencia, lo anterior, en cumplimiento a los dispuesto a los artículos 49, 50, 52 y demás relativos de la Ley del Sistema Estatal Anticorrupción; los numerales 25, 26, 27, 31, 32, 33, 34 y 36 de la Ley de Responsabilidades Administrativas para el Estado de San Luis Potosí; 
Por tanto,  en virtud de que por ministerio de ley, es otro sujeto obligado quien genera la información de las versiones públicas señaladas en párrafos que anteceden en un solo formato (PDF por servidor público), integrando visualmente las tres declaraciones en el mismo, por lo que, este sujeto obligado se encuentra imposibilitado legalmente para modificar, alterar o mutilar la información de las versiones públicas generadas y autorizadas por otro Sujeto Obligado, ya que cada Versión Publica fue autorizada por el Comité de Transparencia del Secretariado del Sistema Estatal Anticorrupción y al dividirlas  se vulneraria la legalidad de las Versiones Publicas tal y como fueron autorizadas por dicho Órgano, quedando este Sujeto Obligado expuesto a una causa de sanción de conformidad a lo dispuesto en el artículo 197 fracción IV de la Ley de Transparencia y Acceso a la Información Pública del Estado de San Luis Potosí. 
La adhesión de este Sujeto Obligado al Sistema de presentación de declaraciones de Situación Patrimonial, Fiscal y de Intereses de los servidores públicos generado, administrado y resguardado por el Secretariado del Sistema Estatal Anticorrupción (otro Sujeto Obligado) se realizó dando cumplimiento a las siguientes disposiciones legales:
De conformidad con el Acuerdo publicado por el Diario Oficial de la Federación el 23 de septiembre de 2019, donde se emiten de formatos de declaraciones de situación patrimonial y de intereses, adicionalmente se expiden las Normas e instructivo de llenado; 
Con fecha 24 de diciembre de 2019, el Comité Coordinador del Sistema Nacional Anticorrupción publicó en el Diario Oficial de la Federación la declaratoria de operatividad en el ámbito estatal y municipal de los formatos de declaraciones patrimoniales y de intereses a partir del 1 de Mayo de 2021;
Acuerdo del Comité Coordinador del Sistema Estatal Anticorrupción de San Luis Potosí, por el que se establece la Plataforma Digital Estatal y se emiten las bases para su funcionamiento, publicados por el periódico oficial del Estado el día 22 de Mayo de 2021.
</t>
  </si>
  <si>
    <t>http://www.cegaipslp.org.mx/HV2022.nsf/nombre_de_la_vista/494CC77A3CA57EA58625885600627B21/$File/LORENA+RUIZ+AGUILAR+Reporte+Declaracion+de+Bienes+VP.pdf</t>
  </si>
  <si>
    <t>http://www.cegaipslp.org.mx/HV2022.nsf/nombre_de_la_vista/DC38BA32B3219518862588560062C293/$File/ISMAEL+MENDEZ+HERNANDEZ+Reporte+Declaracion+de+Bienes+VP.pdf</t>
  </si>
  <si>
    <t>http://www.cegaipslp.org.mx/HV2022.nsf/nombre_de_la_vista/E675637FC477A852862588560062E73D/$File/DELIA+VERONICA+CURIEL+TREJO+Reporte+Declaracion+de+Bienes+VP.pdf</t>
  </si>
  <si>
    <t>http://www.cegaipslp.org.mx/HV2022.nsf/nombre_de_la_vista/94C1A4DC9615B0BC8625885600631E15/$File/ANTONIO+MARTINEZ+PORTILLO+Reporte+Declaracion+de+Bienes+VP.pdf</t>
  </si>
  <si>
    <t>http://www.cegaipslp.org.mx/HV2022.nsf/nombre_de_la_vista/292AA1DA9F0BE7A686258856006332EB/$File/SALVADOR+DE+LA+ROSA+CASTILLO+Reporte+Declaracion+de+Bienes+VP.pdf</t>
  </si>
  <si>
    <t>http://www.cegaipslp.org.mx/HV2022.nsf/nombre_de_la_vista/6C3EC87B6AA1B1108625885600636617/$File/CLAUDIA+JOSEFINA+CONTRERAS+PAEZ+Reporte+Declaracion+de+Bienes+VP.pdf</t>
  </si>
  <si>
    <t>http://www.cegaipslp.org.mx/HV2022.nsf/nombre_de_la_vista/4D5377EE9391B4A586258856006389E3/$File/OSCAR+TORRES+HERRERA+Reporte+Declaracion+de+Bienes+VP.pdf</t>
  </si>
  <si>
    <t>http://www.cegaipslp.org.mx/HV2022.nsf/nombre_de_la_vista/2FA67880BCD4F04E862588560063A4EC/$File/ROSALINDA+CORONADO+VILLALOBOS+Reporte+Declaracion+de+Bienes+VP.pdf</t>
  </si>
  <si>
    <t>http://www.cegaipslp.org.mx/HV2022.nsf/nombre_de_la_vista/DF87F5A71AAF22D8862588560063B8BC/$File/GREGORIO+CORPUS+MORENO+Reporte+Declaracion+de+Bienes+VP.pdf</t>
  </si>
  <si>
    <t>http://www.cegaipslp.org.mx/HV2022.nsf/nombre_de_la_vista/E54C3FB7440452DF862588560063D88C/$File/JOSE+DE+JESUS+GUERRERO+ANGUIANO+Reporte+Declaracion+de+Bienes+VP.pdf</t>
  </si>
  <si>
    <t>http://www.cegaipslp.org.mx/HV2022.nsf/nombre_de_la_vista/615062AB732FA300862588560063F3CD/$File/DIANA+CAROLINA+MONTELONGO+ORTIZ+Reporte+Declaracion+de+Bienes+VP.pdf</t>
  </si>
  <si>
    <t xml:space="preserve">http://www.cegaipslp.org.mx/HV2022.nsf/nombre_de_la_vista/4AA5C2EB61C315BD8625885600646D51/$File/ROBERTO+TREVIÑO+ANDRES+Reporte+Declaracion+de+Bienes+VP.pdf
</t>
  </si>
  <si>
    <t>http://www.cegaipslp.org.mx/HV2022.nsf/nombre_de_la_vista/BA781E23C8899B948625885600648CF8/$File/MA+EUGENIA+REYNA+MASCORRO+Reporte+Declaracion+de+Bienes+VP.pdf</t>
  </si>
  <si>
    <t>http://www.cegaipslp.org.mx/HV2022.nsf/nombre_de_la_vista/80732B6A78DA96F7862588560064B58E/$File/OSCAR+HUGO+MORENO+MIRANDA+Reporte+Declaracion+de+Bienes+VP.pdf</t>
  </si>
  <si>
    <t>http://www.cegaipslp.org.mx/HV2022.nsf/nombre_de_la_vista/BD1F33E7B0359C58862588560064CFA4/$File/VICTOR+MANUEL+LOMELI+GUERRERO+Reporte+Declaracion+de+Bienes+VP.pdf</t>
  </si>
  <si>
    <t>http://www.cegaipslp.org.mx/HV2022.nsf/nombre_de_la_vista/69A81034D5BFCAB5862588560064E593/$File/JORGE+ALEJANDRO+VERA+NOYOLA+Reporte+Declaracion+de+Bienes+VP.pdf</t>
  </si>
  <si>
    <t>http://www.cegaipslp.org.mx/HV2022.nsf/nombre_de_la_vista/8FB726A1F61B68DF8625885600651CA8/$File/MARIA+OLVIDO+RODRIGUEZ+VAZQUEZ+Reporte+Declaracion+de+Bienes+VP.pdf</t>
  </si>
  <si>
    <t>http://www.cegaipslp.org.mx/HV2022.nsf/nombre_de_la_vista/686E34E0454CDF2D8625885600653451/$File/CLAUDIO+ALBERTO+ALVARADO+BARRAGAN+Reporte+Declaracion+de+Bienes+VP.pdf</t>
  </si>
  <si>
    <t>http://www.cegaipslp.org.mx/HV2022.nsf/nombre_de_la_vista/9C905535BF4011008625885600666577/$File/LAURA+DEL+CASTILLO+MARTINEZ+Reporte+Declaracion+de+Bienes+VP.pdf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</si>
</sst>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0" fillId="0" borderId="0" xfId="0"/>
    <xf numFmtId="0" fontId="2" fillId="3" borderId="1" xfId="0" applyFont="1" applyFill="1" applyBorder="1" applyAlignment="1">
      <alignment horizontal="center" wrapText="1"/>
    </xf>
    <xf numFmtId="0" fontId="0" fillId="0" borderId="0" xfId="0" applyFill="1"/>
    <xf numFmtId="0" fontId="0" fillId="0" borderId="1" xfId="0" applyFill="1" applyBorder="1" applyAlignment="1">
      <alignment horizontal="center" vertical="center" wrapText="1"/>
    </xf>
    <xf numFmtId="14" fontId="0" fillId="0" borderId="1" xfId="0" applyNumberFormat="1" applyFill="1" applyBorder="1" applyAlignment="1">
      <alignment horizontal="center" vertical="center"/>
    </xf>
    <xf numFmtId="0" fontId="0" fillId="0" borderId="1" xfId="0" applyFill="1" applyBorder="1" applyAlignment="1">
      <alignment horizontal="center" vertical="center"/>
    </xf>
    <xf numFmtId="0" fontId="3" fillId="0" borderId="1" xfId="1" applyFill="1" applyBorder="1" applyAlignment="1">
      <alignment vertical="top" wrapText="1"/>
    </xf>
    <xf numFmtId="0" fontId="0" fillId="0" borderId="1" xfId="0" applyBorder="1" applyAlignment="1">
      <alignment horizontal="justify" vertical="center" wrapText="1"/>
    </xf>
    <xf numFmtId="0" fontId="2" fillId="0"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23</xdr:row>
      <xdr:rowOff>0</xdr:rowOff>
    </xdr:from>
    <xdr:to>
      <xdr:col>2</xdr:col>
      <xdr:colOff>9525</xdr:colOff>
      <xdr:row>23</xdr:row>
      <xdr:rowOff>9525</xdr:rowOff>
    </xdr:to>
    <xdr:pic>
      <xdr:nvPicPr>
        <xdr:cNvPr id="307" name="3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8" name="3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309" name="3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46386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0" name="3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1" name="3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2" name="3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3" name="3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14" name="3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15" name="3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6" name="3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17" name="3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18" name="3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19" name="3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0" name="3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1" name="3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2" name="3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3" name="3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38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4" name="3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25" name="3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26" name="3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27" name="3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28" name="3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29" name="3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0" name="3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1" name="3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2" name="3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3" name="3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4" name="3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35" name="3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36" name="3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37" name="3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38" name="3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39" name="3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0" name="3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1" name="3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2" name="3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3" name="3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4" name="3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45" name="3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46" name="3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47" name="3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48" name="3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49" name="3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0" name="3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1" name="3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2" name="3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3" name="3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54" name="3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55" name="3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56" name="3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57" name="3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58" name="3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59" name="3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0" name="3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1" name="3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362" name="3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63" name="3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4" name="3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65" name="3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66" name="3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7" name="3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8" name="3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69" name="3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370" name="3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371" name="3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372" name="3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384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24</xdr:row>
      <xdr:rowOff>0</xdr:rowOff>
    </xdr:from>
    <xdr:to>
      <xdr:col>14</xdr:col>
      <xdr:colOff>9525</xdr:colOff>
      <xdr:row>24</xdr:row>
      <xdr:rowOff>9525</xdr:rowOff>
    </xdr:to>
    <xdr:pic>
      <xdr:nvPicPr>
        <xdr:cNvPr id="373" name="3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329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4" name="3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75" name="3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76" name="3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77" name="3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78" name="3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79" name="3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0" name="3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1" name="3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2" name="3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3" name="3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4" name="3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5" name="3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86" name="3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87" name="3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88" name="3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89" name="3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0" name="3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1" name="3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2" name="3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3" name="3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394" name="3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395" name="3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6" name="3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397" name="3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398" name="3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399" name="3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0" name="3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1" name="4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2" name="4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03" name="4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4" name="4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57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5" name="4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06" name="4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07" name="4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08" name="4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09" name="4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0" name="4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1" name="4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2" name="4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3" name="4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4" name="4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15" name="4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16" name="4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17" name="4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18" name="4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19" name="4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0" name="4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1" name="4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2" name="4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3" name="4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4" name="4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25" name="4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26" name="4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27" name="4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28" name="4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29" name="4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0" name="4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1" name="4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43" name="4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44" name="4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5" name="4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46" name="4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47" name="4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8" name="4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49" name="4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0" name="4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1" name="4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2" name="4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3" name="4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4" name="4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55" name="4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56" name="4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57" name="4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58" name="4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59" name="4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0" name="4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1" name="4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2" name="4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63" name="4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4" name="4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5" name="4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6" name="4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67" name="4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68" name="4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69" name="4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0" name="4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1"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2"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3"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4"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76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75"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76"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77"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78"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79"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0"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1"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2"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3"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4"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5"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86"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87" name="4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88" name="4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89" name="4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0" name="4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095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491" name="4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2" name="4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3" name="4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494" name="4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495" name="4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14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6" name="4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7" name="4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498" name="4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499" name="4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0" name="4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1" name="5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2" name="5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3" name="5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04" name="5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5" name="5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06" name="5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07" name="5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08" name="5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09" name="5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10" name="5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11" name="5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2" name="5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13" name="5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14" name="5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15" name="5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16" name="5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17" name="5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18" name="5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19" name="5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0" name="5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1" name="5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2" name="5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3" name="5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24" name="5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25" name="5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6" name="5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27" name="5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28" name="5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29" name="5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0" name="5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1" name="5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2" name="5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3" name="5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34" name="5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5" name="5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36" name="5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37" name="5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38" name="5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39" name="5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0" name="5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1" name="5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2" name="5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43" name="5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4" name="5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5" name="5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46" name="5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47" name="5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48" name="5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49" name="5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0" name="5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1" name="5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52" name="5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3" name="5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4" name="5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5" name="5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56" name="5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57" name="5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58" name="5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59" name="5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0" name="5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61" name="5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2" name="5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3" name="5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64" name="5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65" name="5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863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6" name="5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7" name="5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68" name="5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43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9" name="5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0" name="5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1" name="5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362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2" name="5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3" name="5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4" name="5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75" name="5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76" name="5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77" name="5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78" name="5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79" name="5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0" name="5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1" name="5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2" name="5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292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3" name="5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482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84" name="5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585" name="5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586" name="5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587" name="5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2673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88" name="5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89" name="5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0" name="5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1" name="5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2" name="5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3" name="5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05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594" name="5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19050</xdr:colOff>
      <xdr:row>24</xdr:row>
      <xdr:rowOff>0</xdr:rowOff>
    </xdr:from>
    <xdr:to>
      <xdr:col>3</xdr:col>
      <xdr:colOff>28575</xdr:colOff>
      <xdr:row>24</xdr:row>
      <xdr:rowOff>9525</xdr:rowOff>
    </xdr:to>
    <xdr:pic>
      <xdr:nvPicPr>
        <xdr:cNvPr id="595" name="5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64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38100</xdr:colOff>
      <xdr:row>24</xdr:row>
      <xdr:rowOff>0</xdr:rowOff>
    </xdr:from>
    <xdr:to>
      <xdr:col>3</xdr:col>
      <xdr:colOff>47625</xdr:colOff>
      <xdr:row>24</xdr:row>
      <xdr:rowOff>9525</xdr:rowOff>
    </xdr:to>
    <xdr:pic>
      <xdr:nvPicPr>
        <xdr:cNvPr id="596" name="5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054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57150</xdr:colOff>
      <xdr:row>24</xdr:row>
      <xdr:rowOff>0</xdr:rowOff>
    </xdr:from>
    <xdr:to>
      <xdr:col>3</xdr:col>
      <xdr:colOff>66675</xdr:colOff>
      <xdr:row>24</xdr:row>
      <xdr:rowOff>9525</xdr:rowOff>
    </xdr:to>
    <xdr:pic>
      <xdr:nvPicPr>
        <xdr:cNvPr id="597" name="5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245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76200</xdr:colOff>
      <xdr:row>24</xdr:row>
      <xdr:rowOff>0</xdr:rowOff>
    </xdr:from>
    <xdr:to>
      <xdr:col>3</xdr:col>
      <xdr:colOff>85725</xdr:colOff>
      <xdr:row>24</xdr:row>
      <xdr:rowOff>9525</xdr:rowOff>
    </xdr:to>
    <xdr:pic>
      <xdr:nvPicPr>
        <xdr:cNvPr id="598" name="5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4357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95250</xdr:colOff>
      <xdr:row>24</xdr:row>
      <xdr:rowOff>0</xdr:rowOff>
    </xdr:from>
    <xdr:to>
      <xdr:col>3</xdr:col>
      <xdr:colOff>104775</xdr:colOff>
      <xdr:row>24</xdr:row>
      <xdr:rowOff>9525</xdr:rowOff>
    </xdr:to>
    <xdr:pic>
      <xdr:nvPicPr>
        <xdr:cNvPr id="599" name="5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2625" y="5324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0" name="5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1" name="6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2" name="6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3" name="6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33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04" name="6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05" name="6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6" name="6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07" name="6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08" name="6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51530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09" name="6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72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0" name="6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191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1" name="6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52101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2" name="6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3" name="6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4" name="6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15" name="6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16" name="6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17" name="6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18" name="6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19" name="6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0" name="6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3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1" name="6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2" name="6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8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3" name="6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0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4" name="6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25" name="6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26" name="6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27" name="6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3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28" name="6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29" name="6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0" name="6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1" name="6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32" name="6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3" name="6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34" name="6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5" name="6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89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6" name="6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37" name="6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38" name="6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4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39" name="6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0" name="6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1" name="6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2" name="6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6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43" name="6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4" name="6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5" name="6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46" name="6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47" name="6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28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48" name="6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49" name="6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0" name="6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1" name="6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0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52" name="6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3" name="6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4" name="6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5" name="6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56" name="6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1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57" name="6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58" name="6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59" name="6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0" name="6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5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9525</xdr:colOff>
      <xdr:row>24</xdr:row>
      <xdr:rowOff>9525</xdr:rowOff>
    </xdr:to>
    <xdr:pic>
      <xdr:nvPicPr>
        <xdr:cNvPr id="661" name="6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2" name="6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3" name="6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64" name="6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65" name="6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37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6" name="6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39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7" name="6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205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68" name="6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4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669" name="6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9525</xdr:colOff>
      <xdr:row>24</xdr:row>
      <xdr:rowOff>9525</xdr:rowOff>
    </xdr:to>
    <xdr:pic>
      <xdr:nvPicPr>
        <xdr:cNvPr id="670" name="6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488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9525</xdr:colOff>
      <xdr:row>24</xdr:row>
      <xdr:rowOff>9525</xdr:rowOff>
    </xdr:to>
    <xdr:pic>
      <xdr:nvPicPr>
        <xdr:cNvPr id="671" name="6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96750"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24</xdr:row>
      <xdr:rowOff>0</xdr:rowOff>
    </xdr:from>
    <xdr:to>
      <xdr:col>7</xdr:col>
      <xdr:colOff>9525</xdr:colOff>
      <xdr:row>24</xdr:row>
      <xdr:rowOff>9525</xdr:rowOff>
    </xdr:to>
    <xdr:pic>
      <xdr:nvPicPr>
        <xdr:cNvPr id="672" name="6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697075" y="4470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9" name="6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0" name="6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1" name="6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2" name="6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588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93" name="6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94" name="6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5" name="6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96" name="6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97" name="6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771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8" name="6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99" name="6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0" name="6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01" name="7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02" name="7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03" name="7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04" name="7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3" name="7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4" name="7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15" name="7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16" name="7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2953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17" name="7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18" name="7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19" name="7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20" name="7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21" name="7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2" name="7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3" name="7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24" name="7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3" name="6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4" name="6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75" name="6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76" name="6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677" name="6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78" name="6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79" name="6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0" name="6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681" name="6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2" name="6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3" name="6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4" name="6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685" name="6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686" name="6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687" name="6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1" name="7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2" name="7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3" name="7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4" name="7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136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7620</xdr:colOff>
      <xdr:row>24</xdr:row>
      <xdr:rowOff>0</xdr:rowOff>
    </xdr:to>
    <xdr:pic>
      <xdr:nvPicPr>
        <xdr:cNvPr id="735" name="7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36" name="7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37" name="7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38" name="7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24</xdr:row>
      <xdr:rowOff>0</xdr:rowOff>
    </xdr:from>
    <xdr:to>
      <xdr:col>6</xdr:col>
      <xdr:colOff>7620</xdr:colOff>
      <xdr:row>24</xdr:row>
      <xdr:rowOff>0</xdr:rowOff>
    </xdr:to>
    <xdr:pic>
      <xdr:nvPicPr>
        <xdr:cNvPr id="739" name="7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3319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0" name="7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502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1" name="7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685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2" name="7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386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24</xdr:row>
      <xdr:rowOff>0</xdr:rowOff>
    </xdr:from>
    <xdr:to>
      <xdr:col>3</xdr:col>
      <xdr:colOff>7620</xdr:colOff>
      <xdr:row>24</xdr:row>
      <xdr:rowOff>0</xdr:rowOff>
    </xdr:to>
    <xdr:pic>
      <xdr:nvPicPr>
        <xdr:cNvPr id="743" name="7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7620</xdr:colOff>
      <xdr:row>24</xdr:row>
      <xdr:rowOff>0</xdr:rowOff>
    </xdr:to>
    <xdr:pic>
      <xdr:nvPicPr>
        <xdr:cNvPr id="744" name="7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24</xdr:row>
      <xdr:rowOff>0</xdr:rowOff>
    </xdr:from>
    <xdr:to>
      <xdr:col>5</xdr:col>
      <xdr:colOff>7620</xdr:colOff>
      <xdr:row>24</xdr:row>
      <xdr:rowOff>0</xdr:rowOff>
    </xdr:to>
    <xdr:pic>
      <xdr:nvPicPr>
        <xdr:cNvPr id="745" name="7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40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688" name="6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5" name="7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06" name="7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7" name="7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8" name="7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09" name="7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0" name="7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11" name="7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12" name="7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5" name="7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6" name="7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27" name="7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8" name="7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29" name="7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30" name="7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46" name="7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7" name="7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8" name="7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49" name="7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0" name="7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1" name="7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2" name="7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3" name="7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4" name="7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5" name="7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6" name="7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57" name="7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8" name="7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59" name="7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0" name="7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1" name="7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2" name="7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3" name="7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4" name="7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5" name="7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6" name="7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67" name="7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8" name="7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69" name="7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0" name="7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24</xdr:row>
      <xdr:rowOff>0</xdr:rowOff>
    </xdr:from>
    <xdr:to>
      <xdr:col>1</xdr:col>
      <xdr:colOff>9525</xdr:colOff>
      <xdr:row>24</xdr:row>
      <xdr:rowOff>9525</xdr:rowOff>
    </xdr:to>
    <xdr:pic>
      <xdr:nvPicPr>
        <xdr:cNvPr id="771" name="7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8580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24</xdr:row>
      <xdr:rowOff>0</xdr:rowOff>
    </xdr:from>
    <xdr:to>
      <xdr:col>2</xdr:col>
      <xdr:colOff>9525</xdr:colOff>
      <xdr:row>24</xdr:row>
      <xdr:rowOff>9525</xdr:rowOff>
    </xdr:to>
    <xdr:pic>
      <xdr:nvPicPr>
        <xdr:cNvPr id="772" name="7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203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3" name="7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4" name="7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75" name="7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76" name="7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7620</xdr:colOff>
      <xdr:row>25</xdr:row>
      <xdr:rowOff>0</xdr:rowOff>
    </xdr:to>
    <xdr:pic>
      <xdr:nvPicPr>
        <xdr:cNvPr id="777" name="7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13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78" name="7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79" name="7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0" name="7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25</xdr:row>
      <xdr:rowOff>0</xdr:rowOff>
    </xdr:from>
    <xdr:to>
      <xdr:col>6</xdr:col>
      <xdr:colOff>7620</xdr:colOff>
      <xdr:row>25</xdr:row>
      <xdr:rowOff>0</xdr:rowOff>
    </xdr:to>
    <xdr:pic>
      <xdr:nvPicPr>
        <xdr:cNvPr id="781" name="7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965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2" name="7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3" name="7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4" name="7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25</xdr:row>
      <xdr:rowOff>0</xdr:rowOff>
    </xdr:from>
    <xdr:to>
      <xdr:col>3</xdr:col>
      <xdr:colOff>7620</xdr:colOff>
      <xdr:row>25</xdr:row>
      <xdr:rowOff>0</xdr:rowOff>
    </xdr:to>
    <xdr:pic>
      <xdr:nvPicPr>
        <xdr:cNvPr id="785" name="7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7620</xdr:colOff>
      <xdr:row>25</xdr:row>
      <xdr:rowOff>0</xdr:rowOff>
    </xdr:to>
    <xdr:pic>
      <xdr:nvPicPr>
        <xdr:cNvPr id="786" name="7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25</xdr:row>
      <xdr:rowOff>0</xdr:rowOff>
    </xdr:from>
    <xdr:to>
      <xdr:col>5</xdr:col>
      <xdr:colOff>7620</xdr:colOff>
      <xdr:row>25</xdr:row>
      <xdr:rowOff>0</xdr:rowOff>
    </xdr:to>
    <xdr:pic>
      <xdr:nvPicPr>
        <xdr:cNvPr id="787" name="7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4625" y="4546282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04" name="8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05" name="8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06" name="8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07" name="8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811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7620</xdr:colOff>
      <xdr:row>27</xdr:row>
      <xdr:rowOff>7620</xdr:rowOff>
    </xdr:to>
    <xdr:pic>
      <xdr:nvPicPr>
        <xdr:cNvPr id="808" name="8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516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09" name="8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0" name="8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11" name="8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12" name="8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49994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3" name="8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177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4" name="8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360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5" name="8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543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7620</xdr:colOff>
      <xdr:row>27</xdr:row>
      <xdr:rowOff>7620</xdr:rowOff>
    </xdr:to>
    <xdr:pic>
      <xdr:nvPicPr>
        <xdr:cNvPr id="816" name="8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293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7620</xdr:colOff>
      <xdr:row>27</xdr:row>
      <xdr:rowOff>7620</xdr:rowOff>
    </xdr:to>
    <xdr:pic>
      <xdr:nvPicPr>
        <xdr:cNvPr id="817" name="8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8680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7620</xdr:colOff>
      <xdr:row>27</xdr:row>
      <xdr:rowOff>7620</xdr:rowOff>
    </xdr:to>
    <xdr:pic>
      <xdr:nvPicPr>
        <xdr:cNvPr id="818" name="8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3272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19" name="8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0726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03" name="8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0" name="8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21" name="8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7620</xdr:colOff>
      <xdr:row>27</xdr:row>
      <xdr:rowOff>7620</xdr:rowOff>
    </xdr:to>
    <xdr:pic>
      <xdr:nvPicPr>
        <xdr:cNvPr id="822" name="8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423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7620</xdr:colOff>
      <xdr:row>27</xdr:row>
      <xdr:rowOff>7620</xdr:rowOff>
    </xdr:to>
    <xdr:pic>
      <xdr:nvPicPr>
        <xdr:cNvPr id="823" name="8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358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24" name="8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5" name="8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26" name="8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7620</xdr:colOff>
      <xdr:row>27</xdr:row>
      <xdr:rowOff>7620</xdr:rowOff>
    </xdr:to>
    <xdr:pic>
      <xdr:nvPicPr>
        <xdr:cNvPr id="827" name="8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244560" y="53606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8" name="8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3789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29" name="8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002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30" name="8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216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27</xdr:row>
      <xdr:rowOff>0</xdr:rowOff>
    </xdr:from>
    <xdr:to>
      <xdr:col>7</xdr:col>
      <xdr:colOff>7620</xdr:colOff>
      <xdr:row>27</xdr:row>
      <xdr:rowOff>7620</xdr:rowOff>
    </xdr:to>
    <xdr:pic>
      <xdr:nvPicPr>
        <xdr:cNvPr id="831" name="8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1046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7620</xdr:colOff>
      <xdr:row>27</xdr:row>
      <xdr:rowOff>7620</xdr:rowOff>
    </xdr:to>
    <xdr:pic>
      <xdr:nvPicPr>
        <xdr:cNvPr id="832" name="8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0680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7620</xdr:colOff>
      <xdr:row>27</xdr:row>
      <xdr:rowOff>7620</xdr:rowOff>
    </xdr:to>
    <xdr:pic>
      <xdr:nvPicPr>
        <xdr:cNvPr id="833" name="8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6140" y="54429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788" name="7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89" name="7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790" name="7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791" name="7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7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792" name="7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793" name="7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4" name="7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795" name="7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796" name="7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29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7" name="7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10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8" name="7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34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799" name="7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59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800" name="7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801" name="8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802" name="8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834" name="8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5378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899" name="8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00" name="8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01" name="9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02" name="9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386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27</xdr:row>
      <xdr:rowOff>0</xdr:rowOff>
    </xdr:from>
    <xdr:to>
      <xdr:col>0</xdr:col>
      <xdr:colOff>9525</xdr:colOff>
      <xdr:row>27</xdr:row>
      <xdr:rowOff>9525</xdr:rowOff>
    </xdr:to>
    <xdr:pic>
      <xdr:nvPicPr>
        <xdr:cNvPr id="903" name="9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04" name="9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05" name="9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06" name="9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07" name="9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05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08" name="9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09" name="9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490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10" name="9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73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11" name="9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6750"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12" name="9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562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13" name="9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73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14" name="9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492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5" name="8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6" name="8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37" name="8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8" name="8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39" name="8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0" name="8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1" name="8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2" name="8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3" name="8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4" name="8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5" name="8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46" name="8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7" name="8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8" name="8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49" name="8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0" name="8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1" name="8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2" name="8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3" name="8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4" name="8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5" name="8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6" name="8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7" name="8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58" name="8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59" name="8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0" name="8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1" name="8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2" name="8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3" name="8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4" name="8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5" name="8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6" name="8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67" name="8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8" name="8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69" name="8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0" name="8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1" name="8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2" name="8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3" name="8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4" name="8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5" name="8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6" name="8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7" name="8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78" name="8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79" name="8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0" name="8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1" name="8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2" name="8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3" name="8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4" name="8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5" name="8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6" name="8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7" name="8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88" name="8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89" name="8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0" name="8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1" name="8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2" name="8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3" name="8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4" name="8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5" name="8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25</xdr:row>
      <xdr:rowOff>0</xdr:rowOff>
    </xdr:from>
    <xdr:to>
      <xdr:col>1</xdr:col>
      <xdr:colOff>9525</xdr:colOff>
      <xdr:row>25</xdr:row>
      <xdr:rowOff>9525</xdr:rowOff>
    </xdr:to>
    <xdr:pic>
      <xdr:nvPicPr>
        <xdr:cNvPr id="896" name="8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25</xdr:row>
      <xdr:rowOff>0</xdr:rowOff>
    </xdr:from>
    <xdr:to>
      <xdr:col>2</xdr:col>
      <xdr:colOff>9525</xdr:colOff>
      <xdr:row>25</xdr:row>
      <xdr:rowOff>9525</xdr:rowOff>
    </xdr:to>
    <xdr:pic>
      <xdr:nvPicPr>
        <xdr:cNvPr id="897" name="8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004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936" name="9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37" name="9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938" name="9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939" name="9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24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940" name="9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591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941" name="9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42" name="9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943" name="9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944" name="9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2800" y="3443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45" name="9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62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46" name="9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481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47" name="9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00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948" name="9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5600"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949" name="9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5972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950" name="9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07675" y="3519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26" name="9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27" name="9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28" name="9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929" name="9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27</xdr:row>
      <xdr:rowOff>0</xdr:rowOff>
    </xdr:from>
    <xdr:to>
      <xdr:col>1</xdr:col>
      <xdr:colOff>9525</xdr:colOff>
      <xdr:row>27</xdr:row>
      <xdr:rowOff>9525</xdr:rowOff>
    </xdr:to>
    <xdr:pic>
      <xdr:nvPicPr>
        <xdr:cNvPr id="930" name="9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863455"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27</xdr:row>
      <xdr:rowOff>0</xdr:rowOff>
    </xdr:from>
    <xdr:to>
      <xdr:col>2</xdr:col>
      <xdr:colOff>9525</xdr:colOff>
      <xdr:row>27</xdr:row>
      <xdr:rowOff>9525</xdr:rowOff>
    </xdr:to>
    <xdr:pic>
      <xdr:nvPicPr>
        <xdr:cNvPr id="931" name="9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32136"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32" name="9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933" name="9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310273"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934" name="9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219727"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35" name="9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51" name="9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4809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952" name="9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0591" y="35000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7620</xdr:colOff>
      <xdr:row>28</xdr:row>
      <xdr:rowOff>7620</xdr:rowOff>
    </xdr:to>
    <xdr:pic>
      <xdr:nvPicPr>
        <xdr:cNvPr id="953" name="9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54" name="9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7620</xdr:colOff>
      <xdr:row>28</xdr:row>
      <xdr:rowOff>7620</xdr:rowOff>
    </xdr:to>
    <xdr:pic>
      <xdr:nvPicPr>
        <xdr:cNvPr id="955" name="9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7620</xdr:colOff>
      <xdr:row>28</xdr:row>
      <xdr:rowOff>7620</xdr:rowOff>
    </xdr:to>
    <xdr:pic>
      <xdr:nvPicPr>
        <xdr:cNvPr id="956" name="9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7620</xdr:colOff>
      <xdr:row>28</xdr:row>
      <xdr:rowOff>7620</xdr:rowOff>
    </xdr:to>
    <xdr:pic>
      <xdr:nvPicPr>
        <xdr:cNvPr id="957" name="9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58" name="9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7620</xdr:colOff>
      <xdr:row>28</xdr:row>
      <xdr:rowOff>7620</xdr:rowOff>
    </xdr:to>
    <xdr:pic>
      <xdr:nvPicPr>
        <xdr:cNvPr id="959" name="9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60" name="9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61" name="9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62" name="9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7620</xdr:colOff>
      <xdr:row>28</xdr:row>
      <xdr:rowOff>7620</xdr:rowOff>
    </xdr:to>
    <xdr:pic>
      <xdr:nvPicPr>
        <xdr:cNvPr id="963" name="9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7620</xdr:colOff>
      <xdr:row>28</xdr:row>
      <xdr:rowOff>7620</xdr:rowOff>
    </xdr:to>
    <xdr:pic>
      <xdr:nvPicPr>
        <xdr:cNvPr id="964" name="9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7620</xdr:colOff>
      <xdr:row>28</xdr:row>
      <xdr:rowOff>7620</xdr:rowOff>
    </xdr:to>
    <xdr:pic>
      <xdr:nvPicPr>
        <xdr:cNvPr id="965" name="9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66654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66" name="9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67" name="9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68" name="9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69" name="9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70" name="9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71" name="9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72" name="9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73" name="9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74" name="9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75" name="9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76" name="9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77" name="9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78" name="9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79" name="9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80" name="9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81" name="9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82" name="9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83" name="9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84" name="9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85" name="9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86" name="9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87" name="9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88" name="9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89" name="9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90" name="9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91" name="9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992" name="9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93" name="9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94" name="9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95" name="9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666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996" name="9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997" name="9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998" name="9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999" name="9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3857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28</xdr:row>
      <xdr:rowOff>0</xdr:rowOff>
    </xdr:from>
    <xdr:to>
      <xdr:col>1</xdr:col>
      <xdr:colOff>9525</xdr:colOff>
      <xdr:row>28</xdr:row>
      <xdr:rowOff>9525</xdr:rowOff>
    </xdr:to>
    <xdr:pic>
      <xdr:nvPicPr>
        <xdr:cNvPr id="1000" name="9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409"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28</xdr:row>
      <xdr:rowOff>0</xdr:rowOff>
    </xdr:from>
    <xdr:to>
      <xdr:col>2</xdr:col>
      <xdr:colOff>9525</xdr:colOff>
      <xdr:row>28</xdr:row>
      <xdr:rowOff>9525</xdr:rowOff>
    </xdr:to>
    <xdr:pic>
      <xdr:nvPicPr>
        <xdr:cNvPr id="1001" name="10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9955"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002" name="10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28</xdr:row>
      <xdr:rowOff>0</xdr:rowOff>
    </xdr:from>
    <xdr:to>
      <xdr:col>4</xdr:col>
      <xdr:colOff>9525</xdr:colOff>
      <xdr:row>28</xdr:row>
      <xdr:rowOff>9525</xdr:rowOff>
    </xdr:to>
    <xdr:pic>
      <xdr:nvPicPr>
        <xdr:cNvPr id="1003" name="10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8591"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28</xdr:row>
      <xdr:rowOff>0</xdr:rowOff>
    </xdr:from>
    <xdr:to>
      <xdr:col>5</xdr:col>
      <xdr:colOff>9525</xdr:colOff>
      <xdr:row>28</xdr:row>
      <xdr:rowOff>9525</xdr:rowOff>
    </xdr:to>
    <xdr:pic>
      <xdr:nvPicPr>
        <xdr:cNvPr id="1004" name="10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61864" y="34047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005" name="10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238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006" name="10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4285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28</xdr:row>
      <xdr:rowOff>0</xdr:rowOff>
    </xdr:from>
    <xdr:to>
      <xdr:col>3</xdr:col>
      <xdr:colOff>9525</xdr:colOff>
      <xdr:row>28</xdr:row>
      <xdr:rowOff>9525</xdr:rowOff>
    </xdr:to>
    <xdr:pic>
      <xdr:nvPicPr>
        <xdr:cNvPr id="1007" name="10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80364" y="3461904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DC38BA32B3219518862588560062C293/$File/ISMAEL+MENDEZ+HERNANDEZ+Reporte+Declaracion+de+Bienes+VP.pdf" TargetMode="External"/><Relationship Id="rId13" Type="http://schemas.openxmlformats.org/officeDocument/2006/relationships/hyperlink" Target="http://www.cegaipslp.org.mx/HV2022.nsf/nombre_de_la_vista/4D5377EE9391B4A586258856006389E3/$File/OSCAR+TORRES+HERRERA+Reporte+Declaracion+de+Bienes+VP.pdf" TargetMode="External"/><Relationship Id="rId18" Type="http://schemas.openxmlformats.org/officeDocument/2006/relationships/hyperlink" Target="http://www.cegaipslp.org.mx/HV2022.nsf/nombre_de_la_vista/BA781E23C8899B948625885600648CF8/$File/MA+EUGENIA+REYNA+MASCORRO+Reporte+Declaracion+de+Bienes+VP.pdf" TargetMode="External"/><Relationship Id="rId3" Type="http://schemas.openxmlformats.org/officeDocument/2006/relationships/hyperlink" Target="http://www.cegaipslp.org.mx/HV2022.nsf/nombre_de_la_vista/4AA5C2EB61C315BD8625885600646D51/$File/ROBERTO+TREVI&#209;O+ANDRES+Reporte+Declaracion+de+Bienes+VP.pdf" TargetMode="External"/><Relationship Id="rId21" Type="http://schemas.openxmlformats.org/officeDocument/2006/relationships/hyperlink" Target="http://www.cegaipslp.org.mx/HV2022.nsf/nombre_de_la_vista/8FB726A1F61B68DF8625885600651CA8/$File/MARIA+OLVIDO+RODRIGUEZ+VAZQUEZ+Reporte+Declaracion+de+Bienes+VP.pdf" TargetMode="External"/><Relationship Id="rId7" Type="http://schemas.openxmlformats.org/officeDocument/2006/relationships/hyperlink" Target="http://www.cegaipslp.org.mx/HV2022.nsf/nombre_de_la_vista/494CC77A3CA57EA58625885600627B21/$File/LORENA+RUIZ+AGUILAR+Reporte+Declaracion+de+Bienes+VP.pdf" TargetMode="External"/><Relationship Id="rId12" Type="http://schemas.openxmlformats.org/officeDocument/2006/relationships/hyperlink" Target="http://www.cegaipslp.org.mx/HV2022.nsf/nombre_de_la_vista/6C3EC87B6AA1B1108625885600636617/$File/CLAUDIA+JOSEFINA+CONTRERAS+PAEZ+Reporte+Declaracion+de+Bienes+VP.pdf" TargetMode="External"/><Relationship Id="rId17" Type="http://schemas.openxmlformats.org/officeDocument/2006/relationships/hyperlink" Target="http://www.cegaipslp.org.mx/HV2022.nsf/nombre_de_la_vista/615062AB732FA300862588560063F3CD/$File/DIANA+CAROLINA+MONTELONGO+ORTIZ+Reporte+Declaracion+de+Bienes+VP.pdf" TargetMode="External"/><Relationship Id="rId25" Type="http://schemas.openxmlformats.org/officeDocument/2006/relationships/drawing" Target="../drawings/drawing1.xml"/><Relationship Id="rId2" Type="http://schemas.openxmlformats.org/officeDocument/2006/relationships/hyperlink" Target="http://www.cegaipslp.org.mx/HV2022.nsf/nombre_de_la_vista/4AA5C2EB61C315BD8625885600646D51/$File/ROBERTO+TREVI&#209;O+ANDRES+Reporte+Declaracion+de+Bienes+VP.pdf" TargetMode="External"/><Relationship Id="rId16" Type="http://schemas.openxmlformats.org/officeDocument/2006/relationships/hyperlink" Target="http://www.cegaipslp.org.mx/HV2022.nsf/nombre_de_la_vista/E54C3FB7440452DF862588560063D88C/$File/JOSE+DE+JESUS+GUERRERO+ANGUIANO+Reporte+Declaracion+de+Bienes+VP.pdf" TargetMode="External"/><Relationship Id="rId20" Type="http://schemas.openxmlformats.org/officeDocument/2006/relationships/hyperlink" Target="http://www.cegaipslp.org.mx/HV2022.nsf/nombre_de_la_vista/69A81034D5BFCAB5862588560064E593/$File/JORGE+ALEJANDRO+VERA+NOYOLA+Reporte+Declaracion+de+Bienes+VP.pdf" TargetMode="External"/><Relationship Id="rId1" Type="http://schemas.openxmlformats.org/officeDocument/2006/relationships/hyperlink" Target="http://www.cegaipslp.org.mx/HV2022.nsf/nombre_de_la_vista/4AA5C2EB61C315BD8625885600646D51/$File/ROBERTO+TREVI&#209;O+ANDRES+Reporte+Declaracion+de+Bienes+VP.pdf" TargetMode="External"/><Relationship Id="rId6" Type="http://schemas.openxmlformats.org/officeDocument/2006/relationships/hyperlink" Target="http://www.cegaipslp.org.mx/HV2022.nsf/nombre_de_la_vista/80732B6A78DA96F7862588560064B58E/$File/OSCAR+HUGO+MORENO+MIRANDA+Reporte+Declaracion+de+Bienes+VP.pdf" TargetMode="External"/><Relationship Id="rId11" Type="http://schemas.openxmlformats.org/officeDocument/2006/relationships/hyperlink" Target="http://www.cegaipslp.org.mx/HV2022.nsf/nombre_de_la_vista/292AA1DA9F0BE7A686258856006332EB/$File/SALVADOR+DE+LA+ROSA+CASTILLO+Reporte+Declaracion+de+Bienes+VP.pdf"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2.nsf/nombre_de_la_vista/80732B6A78DA96F7862588560064B58E/$File/OSCAR+HUGO+MORENO+MIRANDA+Reporte+Declaracion+de+Bienes+VP.pdf" TargetMode="External"/><Relationship Id="rId15" Type="http://schemas.openxmlformats.org/officeDocument/2006/relationships/hyperlink" Target="http://www.cegaipslp.org.mx/HV2022.nsf/nombre_de_la_vista/DF87F5A71AAF22D8862588560063B8BC/$File/GREGORIO+CORPUS+MORENO+Reporte+Declaracion+de+Bienes+VP.pdf" TargetMode="External"/><Relationship Id="rId23" Type="http://schemas.openxmlformats.org/officeDocument/2006/relationships/hyperlink" Target="http://www.cegaipslp.org.mx/HV2022.nsf/nombre_de_la_vista/9C905535BF4011008625885600666577/$File/LAURA+DEL+CASTILLO+MARTINEZ+Reporte+Declaracion+de+Bienes+VP.pdf" TargetMode="External"/><Relationship Id="rId10" Type="http://schemas.openxmlformats.org/officeDocument/2006/relationships/hyperlink" Target="http://www.cegaipslp.org.mx/HV2022.nsf/nombre_de_la_vista/94C1A4DC9615B0BC8625885600631E15/$File/ANTONIO+MARTINEZ+PORTILLO+Reporte+Declaracion+de+Bienes+VP.pdf" TargetMode="External"/><Relationship Id="rId19" Type="http://schemas.openxmlformats.org/officeDocument/2006/relationships/hyperlink" Target="http://www.cegaipslp.org.mx/HV2022.nsf/nombre_de_la_vista/BD1F33E7B0359C58862588560064CFA4/$File/VICTOR+MANUEL+LOMELI+GUERRERO+Reporte+Declaracion+de+Bienes+VP.pdf" TargetMode="External"/><Relationship Id="rId4" Type="http://schemas.openxmlformats.org/officeDocument/2006/relationships/hyperlink" Target="http://www.cegaipslp.org.mx/HV2022.nsf/nombre_de_la_vista/80732B6A78DA96F7862588560064B58E/$File/OSCAR+HUGO+MORENO+MIRANDA+Reporte+Declaracion+de+Bienes+VP.pdf" TargetMode="External"/><Relationship Id="rId9" Type="http://schemas.openxmlformats.org/officeDocument/2006/relationships/hyperlink" Target="http://www.cegaipslp.org.mx/HV2022.nsf/nombre_de_la_vista/E675637FC477A852862588560062E73D/$File/DELIA+VERONICA+CURIEL+TREJO+Reporte+Declaracion+de+Bienes+VP.pdf" TargetMode="External"/><Relationship Id="rId14" Type="http://schemas.openxmlformats.org/officeDocument/2006/relationships/hyperlink" Target="http://www.cegaipslp.org.mx/HV2022.nsf/nombre_de_la_vista/2FA67880BCD4F04E862588560063A4EC/$File/ROSALINDA+CORONADO+VILLALOBOS+Reporte+Declaracion+de+Bienes+VP.pdf" TargetMode="External"/><Relationship Id="rId22" Type="http://schemas.openxmlformats.org/officeDocument/2006/relationships/hyperlink" Target="http://www.cegaipslp.org.mx/HV2022.nsf/nombre_de_la_vista/686E34E0454CDF2D8625885600653451/$File/CLAUDIO+ALBERTO+ALVARADO+BARRAGAN+Reporte+Declaracion+de+Bienes+V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7"/>
  <sheetViews>
    <sheetView tabSelected="1" topLeftCell="A25" zoomScale="85" zoomScaleNormal="85" workbookViewId="0">
      <selection activeCell="A29" sqref="A29:XFD34"/>
    </sheetView>
  </sheetViews>
  <sheetFormatPr baseColWidth="10" defaultColWidth="11.42578125" defaultRowHeight="15" x14ac:dyDescent="0.25"/>
  <cols>
    <col min="1" max="1" width="10" style="1" customWidth="1"/>
    <col min="2" max="2" width="36.42578125" style="1" bestFit="1" customWidth="1"/>
    <col min="3" max="3" width="38.5703125" style="1" bestFit="1" customWidth="1"/>
    <col min="4" max="4" width="41.7109375" style="1" bestFit="1" customWidth="1"/>
    <col min="5" max="5" width="24" style="1" customWidth="1"/>
    <col min="6" max="6" width="30.7109375" style="1" customWidth="1"/>
    <col min="7" max="7" width="39" style="1" customWidth="1"/>
    <col min="8" max="8" width="17.42578125" style="1" bestFit="1" customWidth="1"/>
    <col min="9" max="9" width="34.140625" style="3" bestFit="1" customWidth="1"/>
    <col min="10" max="10" width="37.85546875" style="1" bestFit="1" customWidth="1"/>
    <col min="11" max="11" width="39.7109375" style="1" bestFit="1" customWidth="1"/>
    <col min="12" max="12" width="43.5703125" style="1" bestFit="1" customWidth="1"/>
    <col min="13" max="13" width="71.42578125" style="1" customWidth="1"/>
    <col min="14" max="15" width="72.7109375" style="1" customWidth="1"/>
    <col min="16" max="16" width="73.140625" style="1" bestFit="1" customWidth="1"/>
    <col min="17" max="17" width="17.5703125" style="1" bestFit="1" customWidth="1"/>
    <col min="18" max="18" width="20" style="1" bestFit="1" customWidth="1"/>
    <col min="19" max="19" width="102.85546875" style="1" customWidth="1"/>
    <col min="20" max="16384" width="11.42578125" style="1"/>
  </cols>
  <sheetData>
    <row r="1" spans="1:19" hidden="1" x14ac:dyDescent="0.25">
      <c r="A1" s="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s="1" t="s">
        <v>7</v>
      </c>
      <c r="B4" s="1" t="s">
        <v>8</v>
      </c>
      <c r="C4" s="1" t="s">
        <v>8</v>
      </c>
      <c r="D4" s="1" t="s">
        <v>9</v>
      </c>
      <c r="E4" s="1" t="s">
        <v>7</v>
      </c>
      <c r="F4" s="1" t="s">
        <v>7</v>
      </c>
      <c r="G4" s="1" t="s">
        <v>7</v>
      </c>
      <c r="H4" s="1" t="s">
        <v>7</v>
      </c>
      <c r="I4" s="3" t="s">
        <v>7</v>
      </c>
      <c r="J4" s="1" t="s">
        <v>7</v>
      </c>
      <c r="K4" s="1" t="s">
        <v>7</v>
      </c>
      <c r="L4" s="1" t="s">
        <v>9</v>
      </c>
      <c r="M4" s="1" t="s">
        <v>10</v>
      </c>
      <c r="N4" s="1" t="s">
        <v>10</v>
      </c>
      <c r="O4" s="1" t="s">
        <v>10</v>
      </c>
      <c r="P4" s="1" t="s">
        <v>11</v>
      </c>
      <c r="Q4" s="1" t="s">
        <v>8</v>
      </c>
      <c r="R4" s="1" t="s">
        <v>12</v>
      </c>
      <c r="S4" s="1" t="s">
        <v>13</v>
      </c>
    </row>
    <row r="5" spans="1:19" hidden="1" x14ac:dyDescent="0.25">
      <c r="A5" s="1" t="s">
        <v>14</v>
      </c>
      <c r="B5" s="1" t="s">
        <v>15</v>
      </c>
      <c r="C5" s="1" t="s">
        <v>16</v>
      </c>
      <c r="D5" s="1" t="s">
        <v>17</v>
      </c>
      <c r="E5" s="1" t="s">
        <v>18</v>
      </c>
      <c r="F5" s="1" t="s">
        <v>19</v>
      </c>
      <c r="G5" s="1" t="s">
        <v>20</v>
      </c>
      <c r="H5" s="1" t="s">
        <v>21</v>
      </c>
      <c r="I5" s="3" t="s">
        <v>22</v>
      </c>
      <c r="J5" s="1" t="s">
        <v>23</v>
      </c>
      <c r="K5" s="1" t="s">
        <v>24</v>
      </c>
      <c r="L5" s="1" t="s">
        <v>25</v>
      </c>
      <c r="M5" s="1" t="s">
        <v>26</v>
      </c>
      <c r="N5" s="1" t="s">
        <v>27</v>
      </c>
      <c r="O5" s="1" t="s">
        <v>28</v>
      </c>
      <c r="P5" s="1" t="s">
        <v>29</v>
      </c>
      <c r="Q5" s="1" t="s">
        <v>30</v>
      </c>
      <c r="R5" s="1" t="s">
        <v>31</v>
      </c>
      <c r="S5" s="1" t="s">
        <v>32</v>
      </c>
    </row>
    <row r="6" spans="1:19" x14ac:dyDescent="0.25">
      <c r="A6" s="10" t="s">
        <v>33</v>
      </c>
      <c r="B6" s="11"/>
      <c r="C6" s="11"/>
      <c r="D6" s="11"/>
      <c r="E6" s="11"/>
      <c r="F6" s="11"/>
      <c r="G6" s="11"/>
      <c r="H6" s="11"/>
      <c r="I6" s="11"/>
      <c r="J6" s="11"/>
      <c r="K6" s="11"/>
      <c r="L6" s="11"/>
      <c r="M6" s="11"/>
      <c r="N6" s="11"/>
      <c r="O6" s="11"/>
      <c r="P6" s="11"/>
      <c r="Q6" s="11"/>
      <c r="R6" s="11"/>
      <c r="S6" s="11"/>
    </row>
    <row r="7" spans="1:19" ht="26.25" x14ac:dyDescent="0.25">
      <c r="A7" s="2" t="s">
        <v>34</v>
      </c>
      <c r="B7" s="2" t="s">
        <v>35</v>
      </c>
      <c r="C7" s="2" t="s">
        <v>36</v>
      </c>
      <c r="D7" s="2" t="s">
        <v>37</v>
      </c>
      <c r="E7" s="2" t="s">
        <v>38</v>
      </c>
      <c r="F7" s="2" t="s">
        <v>39</v>
      </c>
      <c r="G7" s="2" t="s">
        <v>40</v>
      </c>
      <c r="H7" s="2" t="s">
        <v>41</v>
      </c>
      <c r="I7" s="9" t="s">
        <v>42</v>
      </c>
      <c r="J7" s="2" t="s">
        <v>43</v>
      </c>
      <c r="K7" s="2" t="s">
        <v>44</v>
      </c>
      <c r="L7" s="2" t="s">
        <v>45</v>
      </c>
      <c r="M7" s="2" t="s">
        <v>46</v>
      </c>
      <c r="N7" s="2" t="s">
        <v>47</v>
      </c>
      <c r="O7" s="2" t="s">
        <v>48</v>
      </c>
      <c r="P7" s="2" t="s">
        <v>49</v>
      </c>
      <c r="Q7" s="2" t="s">
        <v>50</v>
      </c>
      <c r="R7" s="2" t="s">
        <v>51</v>
      </c>
      <c r="S7" s="2" t="s">
        <v>52</v>
      </c>
    </row>
    <row r="8" spans="1:19" s="3" customFormat="1" ht="135" customHeight="1" x14ac:dyDescent="0.25">
      <c r="A8" s="4">
        <v>2022</v>
      </c>
      <c r="B8" s="5">
        <v>44713</v>
      </c>
      <c r="C8" s="5">
        <v>44742</v>
      </c>
      <c r="D8" s="6" t="s">
        <v>54</v>
      </c>
      <c r="E8" s="6">
        <v>14</v>
      </c>
      <c r="F8" s="6" t="s">
        <v>67</v>
      </c>
      <c r="G8" s="6" t="s">
        <v>68</v>
      </c>
      <c r="H8" s="6" t="s">
        <v>69</v>
      </c>
      <c r="I8" s="6" t="s">
        <v>70</v>
      </c>
      <c r="J8" s="6" t="s">
        <v>71</v>
      </c>
      <c r="K8" s="6" t="s">
        <v>72</v>
      </c>
      <c r="L8" s="6" t="s">
        <v>65</v>
      </c>
      <c r="M8" s="7" t="s">
        <v>149</v>
      </c>
      <c r="N8" s="7" t="s">
        <v>149</v>
      </c>
      <c r="O8" s="7" t="s">
        <v>149</v>
      </c>
      <c r="P8" s="6" t="s">
        <v>73</v>
      </c>
      <c r="Q8" s="5">
        <v>44752</v>
      </c>
      <c r="R8" s="5">
        <v>44752</v>
      </c>
      <c r="S8" s="8" t="s">
        <v>148</v>
      </c>
    </row>
    <row r="9" spans="1:19" s="3" customFormat="1" ht="135" customHeight="1" x14ac:dyDescent="0.25">
      <c r="A9" s="4">
        <v>2022</v>
      </c>
      <c r="B9" s="5">
        <v>44713</v>
      </c>
      <c r="C9" s="5">
        <v>44742</v>
      </c>
      <c r="D9" s="6" t="s">
        <v>54</v>
      </c>
      <c r="E9" s="6">
        <v>14</v>
      </c>
      <c r="F9" s="6" t="s">
        <v>74</v>
      </c>
      <c r="G9" s="6" t="s">
        <v>75</v>
      </c>
      <c r="H9" s="6" t="s">
        <v>69</v>
      </c>
      <c r="I9" s="6" t="s">
        <v>76</v>
      </c>
      <c r="J9" s="6" t="s">
        <v>77</v>
      </c>
      <c r="K9" s="6" t="s">
        <v>78</v>
      </c>
      <c r="L9" s="6" t="s">
        <v>65</v>
      </c>
      <c r="M9" s="7" t="s">
        <v>150</v>
      </c>
      <c r="N9" s="7" t="s">
        <v>150</v>
      </c>
      <c r="O9" s="7" t="s">
        <v>150</v>
      </c>
      <c r="P9" s="6" t="s">
        <v>73</v>
      </c>
      <c r="Q9" s="5">
        <v>44752</v>
      </c>
      <c r="R9" s="5">
        <v>44752</v>
      </c>
      <c r="S9" s="8" t="s">
        <v>148</v>
      </c>
    </row>
    <row r="10" spans="1:19" s="3" customFormat="1" ht="135" customHeight="1" x14ac:dyDescent="0.25">
      <c r="A10" s="4">
        <v>2022</v>
      </c>
      <c r="B10" s="5">
        <v>44713</v>
      </c>
      <c r="C10" s="5">
        <v>44742</v>
      </c>
      <c r="D10" s="6" t="s">
        <v>54</v>
      </c>
      <c r="E10" s="6">
        <v>14</v>
      </c>
      <c r="F10" s="6" t="s">
        <v>79</v>
      </c>
      <c r="G10" s="6" t="s">
        <v>80</v>
      </c>
      <c r="H10" s="6" t="s">
        <v>69</v>
      </c>
      <c r="I10" s="6" t="s">
        <v>81</v>
      </c>
      <c r="J10" s="6" t="s">
        <v>82</v>
      </c>
      <c r="K10" s="6" t="s">
        <v>83</v>
      </c>
      <c r="L10" s="6" t="s">
        <v>65</v>
      </c>
      <c r="M10" s="7" t="s">
        <v>151</v>
      </c>
      <c r="N10" s="7" t="s">
        <v>151</v>
      </c>
      <c r="O10" s="7" t="s">
        <v>151</v>
      </c>
      <c r="P10" s="6" t="s">
        <v>73</v>
      </c>
      <c r="Q10" s="5">
        <v>44752</v>
      </c>
      <c r="R10" s="5">
        <v>44752</v>
      </c>
      <c r="S10" s="8" t="s">
        <v>148</v>
      </c>
    </row>
    <row r="11" spans="1:19" s="3" customFormat="1" ht="135" customHeight="1" x14ac:dyDescent="0.25">
      <c r="A11" s="4">
        <v>2022</v>
      </c>
      <c r="B11" s="5">
        <v>44713</v>
      </c>
      <c r="C11" s="5">
        <v>44742</v>
      </c>
      <c r="D11" s="6" t="s">
        <v>54</v>
      </c>
      <c r="E11" s="6">
        <v>14</v>
      </c>
      <c r="F11" s="6" t="s">
        <v>74</v>
      </c>
      <c r="G11" s="6" t="s">
        <v>75</v>
      </c>
      <c r="H11" s="6" t="s">
        <v>69</v>
      </c>
      <c r="I11" s="6" t="s">
        <v>84</v>
      </c>
      <c r="J11" s="6" t="s">
        <v>85</v>
      </c>
      <c r="K11" s="6" t="s">
        <v>86</v>
      </c>
      <c r="L11" s="6" t="s">
        <v>65</v>
      </c>
      <c r="M11" s="7" t="s">
        <v>152</v>
      </c>
      <c r="N11" s="7" t="s">
        <v>152</v>
      </c>
      <c r="O11" s="7" t="s">
        <v>152</v>
      </c>
      <c r="P11" s="6" t="s">
        <v>73</v>
      </c>
      <c r="Q11" s="5">
        <v>44752</v>
      </c>
      <c r="R11" s="5">
        <v>44752</v>
      </c>
      <c r="S11" s="8" t="s">
        <v>148</v>
      </c>
    </row>
    <row r="12" spans="1:19" s="3" customFormat="1" ht="135" customHeight="1" x14ac:dyDescent="0.25">
      <c r="A12" s="4">
        <v>2022</v>
      </c>
      <c r="B12" s="5">
        <v>44713</v>
      </c>
      <c r="C12" s="5">
        <v>44742</v>
      </c>
      <c r="D12" s="6" t="s">
        <v>54</v>
      </c>
      <c r="E12" s="6">
        <v>14</v>
      </c>
      <c r="F12" s="6" t="s">
        <v>80</v>
      </c>
      <c r="G12" s="6" t="s">
        <v>80</v>
      </c>
      <c r="H12" s="6" t="s">
        <v>69</v>
      </c>
      <c r="I12" s="6" t="s">
        <v>88</v>
      </c>
      <c r="J12" s="6" t="s">
        <v>89</v>
      </c>
      <c r="K12" s="6" t="s">
        <v>90</v>
      </c>
      <c r="L12" s="6" t="s">
        <v>65</v>
      </c>
      <c r="M12" s="7" t="s">
        <v>153</v>
      </c>
      <c r="N12" s="7" t="s">
        <v>153</v>
      </c>
      <c r="O12" s="7" t="s">
        <v>153</v>
      </c>
      <c r="P12" s="6" t="s">
        <v>73</v>
      </c>
      <c r="Q12" s="5">
        <v>44752</v>
      </c>
      <c r="R12" s="5">
        <v>44752</v>
      </c>
      <c r="S12" s="8" t="s">
        <v>148</v>
      </c>
    </row>
    <row r="13" spans="1:19" s="3" customFormat="1" ht="135" customHeight="1" x14ac:dyDescent="0.25">
      <c r="A13" s="4">
        <v>2022</v>
      </c>
      <c r="B13" s="5">
        <v>44713</v>
      </c>
      <c r="C13" s="5">
        <v>44742</v>
      </c>
      <c r="D13" s="6" t="s">
        <v>54</v>
      </c>
      <c r="E13" s="6">
        <v>17</v>
      </c>
      <c r="F13" s="6" t="s">
        <v>92</v>
      </c>
      <c r="G13" s="6" t="s">
        <v>93</v>
      </c>
      <c r="H13" s="6" t="s">
        <v>94</v>
      </c>
      <c r="I13" s="6" t="s">
        <v>95</v>
      </c>
      <c r="J13" s="6" t="s">
        <v>96</v>
      </c>
      <c r="K13" s="6" t="s">
        <v>97</v>
      </c>
      <c r="L13" s="6" t="s">
        <v>65</v>
      </c>
      <c r="M13" s="7" t="s">
        <v>154</v>
      </c>
      <c r="N13" s="7" t="s">
        <v>154</v>
      </c>
      <c r="O13" s="7" t="s">
        <v>154</v>
      </c>
      <c r="P13" s="6" t="s">
        <v>73</v>
      </c>
      <c r="Q13" s="5">
        <v>44752</v>
      </c>
      <c r="R13" s="5">
        <v>44752</v>
      </c>
      <c r="S13" s="8" t="s">
        <v>148</v>
      </c>
    </row>
    <row r="14" spans="1:19" s="3" customFormat="1" ht="135" customHeight="1" x14ac:dyDescent="0.25">
      <c r="A14" s="4">
        <v>2022</v>
      </c>
      <c r="B14" s="5">
        <v>44713</v>
      </c>
      <c r="C14" s="5">
        <v>44742</v>
      </c>
      <c r="D14" s="6" t="s">
        <v>54</v>
      </c>
      <c r="E14" s="6">
        <v>14</v>
      </c>
      <c r="F14" s="6" t="s">
        <v>98</v>
      </c>
      <c r="G14" s="6" t="s">
        <v>68</v>
      </c>
      <c r="H14" s="6" t="s">
        <v>69</v>
      </c>
      <c r="I14" s="6" t="s">
        <v>99</v>
      </c>
      <c r="J14" s="6" t="s">
        <v>100</v>
      </c>
      <c r="K14" s="6" t="s">
        <v>101</v>
      </c>
      <c r="L14" s="6" t="s">
        <v>65</v>
      </c>
      <c r="M14" s="7" t="s">
        <v>155</v>
      </c>
      <c r="N14" s="7" t="s">
        <v>155</v>
      </c>
      <c r="O14" s="7" t="s">
        <v>155</v>
      </c>
      <c r="P14" s="6" t="s">
        <v>73</v>
      </c>
      <c r="Q14" s="5">
        <v>44752</v>
      </c>
      <c r="R14" s="5">
        <v>44752</v>
      </c>
      <c r="S14" s="8" t="s">
        <v>148</v>
      </c>
    </row>
    <row r="15" spans="1:19" s="3" customFormat="1" ht="135" customHeight="1" x14ac:dyDescent="0.25">
      <c r="A15" s="4">
        <v>2022</v>
      </c>
      <c r="B15" s="5">
        <v>44713</v>
      </c>
      <c r="C15" s="5">
        <v>44742</v>
      </c>
      <c r="D15" s="6" t="s">
        <v>54</v>
      </c>
      <c r="E15" s="6">
        <v>14</v>
      </c>
      <c r="F15" s="6" t="s">
        <v>102</v>
      </c>
      <c r="G15" s="6" t="s">
        <v>68</v>
      </c>
      <c r="H15" s="6" t="s">
        <v>69</v>
      </c>
      <c r="I15" s="6" t="s">
        <v>103</v>
      </c>
      <c r="J15" s="6" t="s">
        <v>104</v>
      </c>
      <c r="K15" s="6" t="s">
        <v>105</v>
      </c>
      <c r="L15" s="6" t="s">
        <v>65</v>
      </c>
      <c r="M15" s="7" t="s">
        <v>156</v>
      </c>
      <c r="N15" s="7" t="s">
        <v>156</v>
      </c>
      <c r="O15" s="7" t="s">
        <v>156</v>
      </c>
      <c r="P15" s="6" t="s">
        <v>73</v>
      </c>
      <c r="Q15" s="5">
        <v>44752</v>
      </c>
      <c r="R15" s="5">
        <v>44752</v>
      </c>
      <c r="S15" s="8" t="s">
        <v>148</v>
      </c>
    </row>
    <row r="16" spans="1:19" s="3" customFormat="1" ht="135" customHeight="1" x14ac:dyDescent="0.25">
      <c r="A16" s="4">
        <v>2022</v>
      </c>
      <c r="B16" s="5">
        <v>44713</v>
      </c>
      <c r="C16" s="5">
        <v>44742</v>
      </c>
      <c r="D16" s="6" t="s">
        <v>54</v>
      </c>
      <c r="E16" s="6">
        <v>14</v>
      </c>
      <c r="F16" s="6" t="s">
        <v>67</v>
      </c>
      <c r="G16" s="6" t="s">
        <v>68</v>
      </c>
      <c r="H16" s="6" t="s">
        <v>69</v>
      </c>
      <c r="I16" s="6" t="s">
        <v>106</v>
      </c>
      <c r="J16" s="6" t="s">
        <v>107</v>
      </c>
      <c r="K16" s="6" t="s">
        <v>108</v>
      </c>
      <c r="L16" s="6" t="s">
        <v>65</v>
      </c>
      <c r="M16" s="7" t="s">
        <v>157</v>
      </c>
      <c r="N16" s="7" t="s">
        <v>157</v>
      </c>
      <c r="O16" s="7" t="s">
        <v>157</v>
      </c>
      <c r="P16" s="6" t="s">
        <v>73</v>
      </c>
      <c r="Q16" s="5">
        <v>44752</v>
      </c>
      <c r="R16" s="5">
        <v>44752</v>
      </c>
      <c r="S16" s="8" t="s">
        <v>148</v>
      </c>
    </row>
    <row r="17" spans="1:19" s="3" customFormat="1" ht="135" customHeight="1" x14ac:dyDescent="0.25">
      <c r="A17" s="4">
        <v>2022</v>
      </c>
      <c r="B17" s="5">
        <v>44713</v>
      </c>
      <c r="C17" s="5">
        <v>44742</v>
      </c>
      <c r="D17" s="6" t="s">
        <v>54</v>
      </c>
      <c r="E17" s="6">
        <v>14</v>
      </c>
      <c r="F17" s="6" t="s">
        <v>74</v>
      </c>
      <c r="G17" s="6" t="s">
        <v>75</v>
      </c>
      <c r="H17" s="6" t="s">
        <v>69</v>
      </c>
      <c r="I17" s="6" t="s">
        <v>109</v>
      </c>
      <c r="J17" s="6" t="s">
        <v>110</v>
      </c>
      <c r="K17" s="6" t="s">
        <v>111</v>
      </c>
      <c r="L17" s="6" t="s">
        <v>65</v>
      </c>
      <c r="M17" s="7" t="s">
        <v>158</v>
      </c>
      <c r="N17" s="7" t="s">
        <v>158</v>
      </c>
      <c r="O17" s="7" t="s">
        <v>158</v>
      </c>
      <c r="P17" s="6" t="s">
        <v>73</v>
      </c>
      <c r="Q17" s="5">
        <v>44752</v>
      </c>
      <c r="R17" s="5">
        <v>44752</v>
      </c>
      <c r="S17" s="8" t="s">
        <v>148</v>
      </c>
    </row>
    <row r="18" spans="1:19" s="3" customFormat="1" ht="135" customHeight="1" x14ac:dyDescent="0.25">
      <c r="A18" s="4">
        <v>2022</v>
      </c>
      <c r="B18" s="5">
        <v>44713</v>
      </c>
      <c r="C18" s="5">
        <v>44742</v>
      </c>
      <c r="D18" s="6" t="s">
        <v>54</v>
      </c>
      <c r="E18" s="6">
        <v>14</v>
      </c>
      <c r="F18" s="6" t="s">
        <v>67</v>
      </c>
      <c r="G18" s="6" t="s">
        <v>68</v>
      </c>
      <c r="H18" s="6" t="s">
        <v>69</v>
      </c>
      <c r="I18" s="6" t="s">
        <v>112</v>
      </c>
      <c r="J18" s="6" t="s">
        <v>113</v>
      </c>
      <c r="K18" s="6" t="s">
        <v>114</v>
      </c>
      <c r="L18" s="6" t="s">
        <v>65</v>
      </c>
      <c r="M18" s="7" t="s">
        <v>159</v>
      </c>
      <c r="N18" s="7" t="s">
        <v>159</v>
      </c>
      <c r="O18" s="7" t="s">
        <v>159</v>
      </c>
      <c r="P18" s="6" t="s">
        <v>73</v>
      </c>
      <c r="Q18" s="5">
        <v>44752</v>
      </c>
      <c r="R18" s="5">
        <v>44752</v>
      </c>
      <c r="S18" s="8" t="s">
        <v>148</v>
      </c>
    </row>
    <row r="19" spans="1:19" s="3" customFormat="1" ht="135" customHeight="1" x14ac:dyDescent="0.25">
      <c r="A19" s="4">
        <v>2022</v>
      </c>
      <c r="B19" s="5">
        <v>44713</v>
      </c>
      <c r="C19" s="5">
        <v>44742</v>
      </c>
      <c r="D19" s="6" t="s">
        <v>54</v>
      </c>
      <c r="E19" s="6">
        <v>14</v>
      </c>
      <c r="F19" s="6" t="s">
        <v>115</v>
      </c>
      <c r="G19" s="6" t="s">
        <v>116</v>
      </c>
      <c r="H19" s="6" t="s">
        <v>91</v>
      </c>
      <c r="I19" s="6" t="s">
        <v>117</v>
      </c>
      <c r="J19" s="6" t="s">
        <v>118</v>
      </c>
      <c r="K19" s="6" t="s">
        <v>119</v>
      </c>
      <c r="L19" s="6" t="s">
        <v>65</v>
      </c>
      <c r="M19" s="7" t="s">
        <v>160</v>
      </c>
      <c r="N19" s="7" t="s">
        <v>160</v>
      </c>
      <c r="O19" s="7" t="s">
        <v>160</v>
      </c>
      <c r="P19" s="6" t="s">
        <v>73</v>
      </c>
      <c r="Q19" s="5">
        <v>44752</v>
      </c>
      <c r="R19" s="5">
        <v>44752</v>
      </c>
      <c r="S19" s="8" t="s">
        <v>148</v>
      </c>
    </row>
    <row r="20" spans="1:19" s="3" customFormat="1" ht="135" customHeight="1" x14ac:dyDescent="0.25">
      <c r="A20" s="4">
        <v>2022</v>
      </c>
      <c r="B20" s="5">
        <v>44713</v>
      </c>
      <c r="C20" s="5">
        <v>44742</v>
      </c>
      <c r="D20" s="6" t="s">
        <v>60</v>
      </c>
      <c r="E20" s="6">
        <v>19</v>
      </c>
      <c r="F20" s="6" t="s">
        <v>120</v>
      </c>
      <c r="G20" s="6" t="s">
        <v>121</v>
      </c>
      <c r="H20" s="6" t="s">
        <v>91</v>
      </c>
      <c r="I20" s="6" t="s">
        <v>122</v>
      </c>
      <c r="J20" s="6" t="s">
        <v>123</v>
      </c>
      <c r="K20" s="6" t="s">
        <v>124</v>
      </c>
      <c r="L20" s="6" t="s">
        <v>65</v>
      </c>
      <c r="M20" s="7" t="s">
        <v>161</v>
      </c>
      <c r="N20" s="7" t="s">
        <v>161</v>
      </c>
      <c r="O20" s="7" t="s">
        <v>161</v>
      </c>
      <c r="P20" s="6" t="s">
        <v>73</v>
      </c>
      <c r="Q20" s="5">
        <v>44752</v>
      </c>
      <c r="R20" s="5">
        <v>44752</v>
      </c>
      <c r="S20" s="8" t="s">
        <v>148</v>
      </c>
    </row>
    <row r="21" spans="1:19" s="3" customFormat="1" ht="135" customHeight="1" x14ac:dyDescent="0.25">
      <c r="A21" s="4">
        <v>2022</v>
      </c>
      <c r="B21" s="5">
        <v>44713</v>
      </c>
      <c r="C21" s="5">
        <v>44742</v>
      </c>
      <c r="D21" s="6" t="s">
        <v>54</v>
      </c>
      <c r="E21" s="6">
        <v>17</v>
      </c>
      <c r="F21" s="6" t="s">
        <v>125</v>
      </c>
      <c r="G21" s="6" t="s">
        <v>75</v>
      </c>
      <c r="H21" s="6" t="s">
        <v>126</v>
      </c>
      <c r="I21" s="6" t="s">
        <v>127</v>
      </c>
      <c r="J21" s="6" t="s">
        <v>128</v>
      </c>
      <c r="K21" s="6" t="s">
        <v>85</v>
      </c>
      <c r="L21" s="6" t="s">
        <v>65</v>
      </c>
      <c r="M21" s="7" t="s">
        <v>167</v>
      </c>
      <c r="N21" s="7" t="s">
        <v>167</v>
      </c>
      <c r="O21" s="7" t="s">
        <v>167</v>
      </c>
      <c r="P21" s="6" t="s">
        <v>73</v>
      </c>
      <c r="Q21" s="5">
        <v>44752</v>
      </c>
      <c r="R21" s="5">
        <v>44752</v>
      </c>
      <c r="S21" s="8" t="s">
        <v>148</v>
      </c>
    </row>
    <row r="22" spans="1:19" s="3" customFormat="1" ht="135" customHeight="1" x14ac:dyDescent="0.25">
      <c r="A22" s="4">
        <v>2022</v>
      </c>
      <c r="B22" s="5">
        <v>44713</v>
      </c>
      <c r="C22" s="5">
        <v>44742</v>
      </c>
      <c r="D22" s="6" t="s">
        <v>54</v>
      </c>
      <c r="E22" s="6">
        <v>14</v>
      </c>
      <c r="F22" s="6" t="s">
        <v>98</v>
      </c>
      <c r="G22" s="6" t="s">
        <v>68</v>
      </c>
      <c r="H22" s="6" t="s">
        <v>69</v>
      </c>
      <c r="I22" s="6" t="s">
        <v>130</v>
      </c>
      <c r="J22" s="6" t="s">
        <v>108</v>
      </c>
      <c r="K22" s="6" t="s">
        <v>131</v>
      </c>
      <c r="L22" s="6" t="s">
        <v>65</v>
      </c>
      <c r="M22" s="7" t="s">
        <v>162</v>
      </c>
      <c r="N22" s="7" t="s">
        <v>162</v>
      </c>
      <c r="O22" s="7" t="s">
        <v>162</v>
      </c>
      <c r="P22" s="6" t="s">
        <v>73</v>
      </c>
      <c r="Q22" s="5">
        <v>44752</v>
      </c>
      <c r="R22" s="5">
        <v>44752</v>
      </c>
      <c r="S22" s="8" t="s">
        <v>148</v>
      </c>
    </row>
    <row r="23" spans="1:19" s="3" customFormat="1" ht="135" customHeight="1" x14ac:dyDescent="0.25">
      <c r="A23" s="4">
        <v>2022</v>
      </c>
      <c r="B23" s="5">
        <v>44713</v>
      </c>
      <c r="C23" s="5">
        <v>44742</v>
      </c>
      <c r="D23" s="6" t="s">
        <v>54</v>
      </c>
      <c r="E23" s="6">
        <v>15</v>
      </c>
      <c r="F23" s="6" t="s">
        <v>132</v>
      </c>
      <c r="G23" s="6" t="s">
        <v>133</v>
      </c>
      <c r="H23" s="6" t="s">
        <v>91</v>
      </c>
      <c r="I23" s="6" t="s">
        <v>134</v>
      </c>
      <c r="J23" s="6" t="s">
        <v>135</v>
      </c>
      <c r="K23" s="6" t="s">
        <v>110</v>
      </c>
      <c r="L23" s="6" t="s">
        <v>65</v>
      </c>
      <c r="M23" s="7" t="s">
        <v>163</v>
      </c>
      <c r="N23" s="7" t="s">
        <v>163</v>
      </c>
      <c r="O23" s="7" t="s">
        <v>163</v>
      </c>
      <c r="P23" s="6" t="s">
        <v>73</v>
      </c>
      <c r="Q23" s="5">
        <v>44752</v>
      </c>
      <c r="R23" s="5">
        <v>44752</v>
      </c>
      <c r="S23" s="8" t="s">
        <v>148</v>
      </c>
    </row>
    <row r="24" spans="1:19" s="3" customFormat="1" ht="135" customHeight="1" x14ac:dyDescent="0.25">
      <c r="A24" s="4">
        <v>2022</v>
      </c>
      <c r="B24" s="5">
        <v>44713</v>
      </c>
      <c r="C24" s="5">
        <v>44742</v>
      </c>
      <c r="D24" s="6" t="s">
        <v>60</v>
      </c>
      <c r="E24" s="6">
        <v>18</v>
      </c>
      <c r="F24" s="6" t="s">
        <v>129</v>
      </c>
      <c r="G24" s="6" t="s">
        <v>136</v>
      </c>
      <c r="H24" s="6" t="s">
        <v>87</v>
      </c>
      <c r="I24" s="6" t="s">
        <v>137</v>
      </c>
      <c r="J24" s="6" t="s">
        <v>138</v>
      </c>
      <c r="K24" s="6" t="s">
        <v>139</v>
      </c>
      <c r="L24" s="6" t="s">
        <v>65</v>
      </c>
      <c r="M24" s="7" t="s">
        <v>164</v>
      </c>
      <c r="N24" s="7" t="s">
        <v>164</v>
      </c>
      <c r="O24" s="7" t="s">
        <v>164</v>
      </c>
      <c r="P24" s="6" t="s">
        <v>73</v>
      </c>
      <c r="Q24" s="5">
        <v>44752</v>
      </c>
      <c r="R24" s="5">
        <v>44752</v>
      </c>
      <c r="S24" s="8" t="s">
        <v>148</v>
      </c>
    </row>
    <row r="25" spans="1:19" s="3" customFormat="1" ht="135" customHeight="1" x14ac:dyDescent="0.25">
      <c r="A25" s="4">
        <v>2022</v>
      </c>
      <c r="B25" s="5">
        <v>44713</v>
      </c>
      <c r="C25" s="5">
        <v>44742</v>
      </c>
      <c r="D25" s="6" t="s">
        <v>60</v>
      </c>
      <c r="E25" s="6">
        <v>18</v>
      </c>
      <c r="F25" s="6" t="s">
        <v>120</v>
      </c>
      <c r="G25" s="6" t="s">
        <v>140</v>
      </c>
      <c r="H25" s="6" t="s">
        <v>141</v>
      </c>
      <c r="I25" s="6" t="s">
        <v>143</v>
      </c>
      <c r="J25" s="6" t="s">
        <v>144</v>
      </c>
      <c r="K25" s="6" t="s">
        <v>145</v>
      </c>
      <c r="L25" s="6" t="s">
        <v>65</v>
      </c>
      <c r="M25" s="7" t="s">
        <v>165</v>
      </c>
      <c r="N25" s="7" t="s">
        <v>165</v>
      </c>
      <c r="O25" s="7" t="s">
        <v>165</v>
      </c>
      <c r="P25" s="6" t="s">
        <v>73</v>
      </c>
      <c r="Q25" s="5">
        <v>44752</v>
      </c>
      <c r="R25" s="5">
        <v>44752</v>
      </c>
      <c r="S25" s="8" t="s">
        <v>148</v>
      </c>
    </row>
    <row r="26" spans="1:19" s="3" customFormat="1" ht="135" customHeight="1" x14ac:dyDescent="0.25">
      <c r="A26" s="4">
        <v>2022</v>
      </c>
      <c r="B26" s="5">
        <v>44713</v>
      </c>
      <c r="C26" s="5">
        <v>44742</v>
      </c>
      <c r="D26" s="6" t="s">
        <v>60</v>
      </c>
      <c r="E26" s="6">
        <v>18</v>
      </c>
      <c r="F26" s="6" t="s">
        <v>120</v>
      </c>
      <c r="G26" s="6" t="s">
        <v>140</v>
      </c>
      <c r="H26" s="6" t="s">
        <v>141</v>
      </c>
      <c r="I26" s="6" t="s">
        <v>146</v>
      </c>
      <c r="J26" s="6" t="s">
        <v>142</v>
      </c>
      <c r="K26" s="6" t="s">
        <v>147</v>
      </c>
      <c r="L26" s="6" t="s">
        <v>65</v>
      </c>
      <c r="M26" s="7" t="s">
        <v>166</v>
      </c>
      <c r="N26" s="7" t="s">
        <v>166</v>
      </c>
      <c r="O26" s="7" t="s">
        <v>166</v>
      </c>
      <c r="P26" s="6" t="s">
        <v>73</v>
      </c>
      <c r="Q26" s="5">
        <v>44752</v>
      </c>
      <c r="R26" s="5">
        <v>44752</v>
      </c>
      <c r="S26" s="8" t="s">
        <v>148</v>
      </c>
    </row>
    <row r="27" spans="1:19" x14ac:dyDescent="0.25">
      <c r="Q27" s="5"/>
      <c r="R27" s="5"/>
    </row>
  </sheetData>
  <mergeCells count="7">
    <mergeCell ref="A6:S6"/>
    <mergeCell ref="A2:C2"/>
    <mergeCell ref="D2:F2"/>
    <mergeCell ref="G2:I2"/>
    <mergeCell ref="A3:C3"/>
    <mergeCell ref="D3:F3"/>
    <mergeCell ref="G3:I3"/>
  </mergeCells>
  <dataValidations count="2">
    <dataValidation type="list" allowBlank="1" showErrorMessage="1" sqref="D8:D28">
      <formula1>Hidden_13</formula1>
    </dataValidation>
    <dataValidation type="list" allowBlank="1" showErrorMessage="1" sqref="L8:L28">
      <formula1>Hidden_211</formula1>
    </dataValidation>
  </dataValidations>
  <hyperlinks>
    <hyperlink ref="M19" r:id="rId1"/>
    <hyperlink ref="N19" r:id="rId2"/>
    <hyperlink ref="O19" r:id="rId3"/>
    <hyperlink ref="M22" r:id="rId4"/>
    <hyperlink ref="N22" r:id="rId5"/>
    <hyperlink ref="O22" r:id="rId6"/>
    <hyperlink ref="M8" r:id="rId7"/>
    <hyperlink ref="M9" r:id="rId8"/>
    <hyperlink ref="M10" r:id="rId9"/>
    <hyperlink ref="M11" r:id="rId10"/>
    <hyperlink ref="M12" r:id="rId11"/>
    <hyperlink ref="M13" r:id="rId12"/>
    <hyperlink ref="M14" r:id="rId13"/>
    <hyperlink ref="M15" r:id="rId14"/>
    <hyperlink ref="M16" r:id="rId15"/>
    <hyperlink ref="M17" r:id="rId16"/>
    <hyperlink ref="M18" r:id="rId17"/>
    <hyperlink ref="M20" r:id="rId18"/>
    <hyperlink ref="M23" r:id="rId19"/>
    <hyperlink ref="M24" r:id="rId20"/>
    <hyperlink ref="M25" r:id="rId21"/>
    <hyperlink ref="M26" r:id="rId22"/>
    <hyperlink ref="M21" r:id="rId23"/>
  </hyperlinks>
  <pageMargins left="0.7" right="0.7" top="0.75" bottom="0.75" header="0.3" footer="0.3"/>
  <pageSetup orientation="portrait" r:id="rId24"/>
  <drawing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ULISES1</cp:lastModifiedBy>
  <dcterms:created xsi:type="dcterms:W3CDTF">2018-06-19T14:50:10Z</dcterms:created>
  <dcterms:modified xsi:type="dcterms:W3CDTF">2022-07-10T16:39:37Z</dcterms:modified>
</cp:coreProperties>
</file>