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7350"/>
  </bookViews>
  <sheets>
    <sheet name="Reporte de Formatos" sheetId="1" r:id="rId1"/>
    <sheet name="Hidden_1" sheetId="2" r:id="rId2"/>
  </sheets>
  <definedNames>
    <definedName name="Hidden_15">Hidden_1!$A$1:$A$2</definedName>
  </definedNames>
  <calcPr calcId="125725"/>
</workbook>
</file>

<file path=xl/sharedStrings.xml><?xml version="1.0" encoding="utf-8"?>
<sst xmlns="http://schemas.openxmlformats.org/spreadsheetml/2006/main" count="120" uniqueCount="97">
  <si>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</si>
  <si>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</si>
  <si>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</si>
  <si>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</si>
  <si>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</si>
  <si>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</si>
  <si>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</si>
  <si>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</si>
  <si>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</si>
  <si>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</si>
  <si>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</si>
  <si>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</si>
  <si>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</si>
  <si>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</si>
  <si>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</si>
  <si>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</si>
  <si>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</si>
  <si>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</si>
  <si>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</si>
  <si>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</si>
  <si>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</si>
  <si>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</si>
  <si>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</si>
  <si>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</si>
  <si>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</si>
  <si>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</si>
  <si>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</si>
  <si>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</si>
  <si>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</si>
  <si>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</si>
  <si>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</si>
  <si>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</si>
  <si>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</si>
  <si>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</si>
  <si>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</si>
  <si>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</si>
  <si>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</si>
  <si>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</si>
  <si>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</si>
  <si>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</si>
  <si>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</si>
  <si>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</si>
  <si>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</si>
  <si>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</si>
  <si>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</si>
  <si>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</si>
  <si>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</si>
  <si>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</si>
  <si>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</si>
  <si>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</si>
  <si>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</si>
  <si>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</si>
  <si>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</si>
  <si>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</si>
  <si>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</si>
  <si>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</si>
  <si>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</si>
  <si>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</si>
  <si>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</si>
  <si>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</si>
  <si>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</si>
  <si>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</si>
  <si>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</si>
  <si>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</si>
  <si>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</si>
  <si>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</si>
  <si>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</si>
  <si>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</si>
  <si>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</si>
  <si>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</si>
  <si>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</si>
  <si>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</si>
  <si>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</si>
  <si>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</si>
  <si>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</si>
  <si>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</si>
  <si>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</si>
  <si>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</si>
  <si>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FINANCIERA Y DE CUMPLIMIENTO, GABINETE Y DE CAMPO, DE CARÁCTER INTEGRAL</t>
  </si>
  <si>
    <t>AUDITORIA SUPERIOR DEL ESTADO</t>
  </si>
  <si>
    <t>DE GABINETE Y DE CAMPO</t>
  </si>
  <si>
    <t>ART. 53,54,57, FRACC. XII Y 135 SEGUNDO PARRAFO E LA COSNTITUCION POLITICA DEL ESTADO DE SAN LUIS POTOSI,; 15, FRACC. VII DE LA LEY ORGANICA DEL PODER LEGISLATIVO ; 1o,FRACC. 1,2, FRACC, I,II,III. 3o ,4o FRACC. I,II,VIII,IX, X, 6o.,7o.,90,10,13,15,16,FRACC, I,IV,VII,VIII,IX,X,XI,XII,XIII,XIV,XXIV,XXV,XXVI,XXVII Y XXVIII,17, FRACCIONES IV,V,VI,VII,VIII Y DEMAS RELATIVOS A LA LEY DE FIZCALIZACION Y RENDICION DE CUENTAS DEL ESTADO DE SAN LUIS POTOSI.</t>
  </si>
  <si>
    <t>CONTRALORIA INTERNA</t>
  </si>
  <si>
    <t xml:space="preserve">ESTE ENTE AUTONOMO, ES AUDITADO ANUALMENTE POR LA AUDITORIA SUPERIOR DE ESTADO, LA CUAL FUNDAMENTA DICHA AUDITORIA EN LO DISPUESTO EN  LOS ART 116 FRACC. II PARRAFO SEXTO DE LA CONSTIOTUCION POLITICA DEL ESTADO DE SAN LUIS POTOSI, ART. 53,54,57, FRACC. XIII Y 135 SEGUNDO PARRAFO E LA COSNTITUCION POLITICA DEL ESTADO DE SAN LUIS POTOSI,; 15, FRACC. VII DE LA LEY ORGANICA DEL PODER LEGISLATIVO ; 1o,FRACC. 1,2, FRACC, I,II,III. 3o ,4o FRACC. I,II,VIII,IX, X, 6o.,7o.,90,10,13,15,16,FRACC, I,IV,VII,VIII,IX,X,XI,XII,XIII,XIV,XXIV,XXV,XXVI,XXVII Y XXVIII,17, FRACCIONES IV,V,VI,VII,VIII Y DEMAS RELATIVOS A LA LEY DE FIZCALIZACION Y RENDICION DE CUENTAS DEL ESTADO DE SAN LUIS POTOSI. </t>
  </si>
  <si>
    <t>ING. JOSE ENRIQUE TORRES LOPEZ</t>
  </si>
  <si>
    <t>AEFMOD-189-OPA-2018</t>
  </si>
  <si>
    <t>ASE-CFMOD-158/2019</t>
  </si>
  <si>
    <t>ASE-CFMOD-111/2019</t>
  </si>
  <si>
    <t>ASE-AEAJ-CDI-448/2021</t>
  </si>
  <si>
    <t>NO SE GENERÓ</t>
  </si>
  <si>
    <t>REVISION DE  LA CUENTA PÚBLICA DEL EJERCICIO FISCAL 2018 REALIZADA LOS INGRESOS FISCALES Y CONVENIOS</t>
  </si>
  <si>
    <t>http://www.cegaipslp.org.mx/HV2022.nsf/nombre_de_la_vista/F30785234157476286258879005D4BB0/$File/NOTA.pdf</t>
  </si>
  <si>
    <t>http://www.cegaipslp.org.mx/HV2022.nsf/nombre_de_la_vista/E446E576E909395786258879005DC5FD/$File/DICTAMEN.pdf</t>
  </si>
  <si>
    <t>http://www.cegaipslp.org.mx/HV2022.nsf/nombre_de_la_vista/92B3434F5E896DB486258879005DDB39/$File/OFICIO+DE+NOTIF+DE+RESULTADOS+2018.pdf</t>
  </si>
  <si>
    <t>http://www.cegaipslp.org.mx/HV2022.nsf/nombre_de_la_vista/DF96413EB6B9EB1286258879005DED65/$File/ACLARACIONESINTERAPAS2018.pdf</t>
  </si>
  <si>
    <t>http://www.cegaipslp.org.mx/HV2022.nsf/nombre_de_la_vista/C426D9FC9BB2AF9E86258879005E3D23/$File/ACCIONES.pdf</t>
  </si>
  <si>
    <t>http://www.cegaipslp.org.mx/HV2022.nsf/nombre_de_la_vista/B1BB75651DD2124C86258879005E63EE/$File/ACLARACIONESINTERAPAS2018.pdf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</si>
</sst>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0" fillId="3" borderId="0" xfId="0" applyFill="1" applyAlignment="1">
      <alignment horizontal="left" vertical="center" wrapText="1"/>
    </xf>
    <xf numFmtId="0" fontId="0" fillId="0" borderId="0" xfId="0" applyAlignment="1">
      <alignment vertical="center"/>
    </xf>
    <xf numFmtId="0" fontId="0" fillId="0" borderId="0" xfId="0" applyAlignment="1">
      <alignment vertical="center" wrapText="1"/>
    </xf>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446E576E909395786258879005DC5FD/$File/DICTAMEN.pdf" TargetMode="External"/><Relationship Id="rId2" Type="http://schemas.openxmlformats.org/officeDocument/2006/relationships/hyperlink" Target="http://www.cegaipslp.org.mx/HV2022.nsf/nombre_de_la_vista/DF96413EB6B9EB1286258879005DED65/$File/ACLARACIONESINTERAPAS2018.pdf" TargetMode="External"/><Relationship Id="rId1" Type="http://schemas.openxmlformats.org/officeDocument/2006/relationships/hyperlink" Target="http://www.cegaipslp.org.mx/HV2022.nsf/nombre_de_la_vista/92B3434F5E896DB486258879005DDB39/$File/OFICIO+DE+NOTIF+DE+RESULTADOS+2018.pdf" TargetMode="External"/><Relationship Id="rId6" Type="http://schemas.openxmlformats.org/officeDocument/2006/relationships/hyperlink" Target="http://www.cegaipslp.org.mx/HV2022.nsf/nombre_de_la_vista/F30785234157476286258879005D4BB0/$File/NOTA.pdf" TargetMode="External"/><Relationship Id="rId5" Type="http://schemas.openxmlformats.org/officeDocument/2006/relationships/hyperlink" Target="http://www.cegaipslp.org.mx/HV2022.nsf/nombre_de_la_vista/B1BB75651DD2124C86258879005E63EE/$File/ACLARACIONESINTERAPAS2018.pdf" TargetMode="External"/><Relationship Id="rId4" Type="http://schemas.openxmlformats.org/officeDocument/2006/relationships/hyperlink" Target="http://www.cegaipslp.org.mx/HV2022.nsf/nombre_de_la_vista/C426D9FC9BB2AF9E86258879005E3D23/$File/ACCIONES.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Y3" zoomScale="90" zoomScaleNormal="90" workbookViewId="0">
      <selection activeCell="AA8" sqref="AA8"/>
    </sheetView>
  </sheetViews>
  <sheetFormatPr baseColWidth="10" defaultColWidth="9.140625" defaultRowHeight="1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28.42578125"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58"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56.42578125" customWidth="1"/>
  </cols>
  <sheetData>
    <row r="1" spans="1:30" hidden="1">
      <c r="A1" t="s">
        <v>0</v>
      </c>
    </row>
    <row r="2" spans="1:30">
      <c r="A2" s="11" t="s">
        <v>1</v>
      </c>
      <c r="B2" s="12"/>
      <c r="C2" s="12"/>
      <c r="D2" s="11" t="s">
        <v>2</v>
      </c>
      <c r="E2" s="12"/>
      <c r="F2" s="12"/>
      <c r="G2" s="11" t="s">
        <v>3</v>
      </c>
      <c r="H2" s="12"/>
      <c r="I2" s="12"/>
    </row>
    <row r="3" spans="1:30">
      <c r="A3" s="13" t="s">
        <v>4</v>
      </c>
      <c r="B3" s="12"/>
      <c r="C3" s="12"/>
      <c r="D3" s="13" t="s">
        <v>5</v>
      </c>
      <c r="E3" s="12"/>
      <c r="F3" s="12"/>
      <c r="G3" s="13" t="s">
        <v>6</v>
      </c>
      <c r="H3" s="12"/>
      <c r="I3" s="12"/>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210">
      <c r="A8" s="2">
        <v>2022</v>
      </c>
      <c r="B8" s="3">
        <v>44774</v>
      </c>
      <c r="C8" s="3">
        <v>44804</v>
      </c>
      <c r="D8" s="8">
        <v>2018</v>
      </c>
      <c r="E8" s="4">
        <v>2018</v>
      </c>
      <c r="F8" s="5" t="s">
        <v>77</v>
      </c>
      <c r="G8" s="5" t="s">
        <v>78</v>
      </c>
      <c r="H8" s="5" t="s">
        <v>85</v>
      </c>
      <c r="I8" s="4" t="s">
        <v>79</v>
      </c>
      <c r="J8" s="4" t="s">
        <v>86</v>
      </c>
      <c r="K8" s="4" t="s">
        <v>87</v>
      </c>
      <c r="L8" s="4">
        <v>0</v>
      </c>
      <c r="M8" s="9" t="s">
        <v>90</v>
      </c>
      <c r="N8" s="5" t="s">
        <v>80</v>
      </c>
      <c r="O8" s="5" t="s">
        <v>81</v>
      </c>
      <c r="P8" s="8" t="s">
        <v>88</v>
      </c>
      <c r="Q8" s="10" t="s">
        <v>93</v>
      </c>
      <c r="R8" s="4" t="s">
        <v>89</v>
      </c>
      <c r="S8" s="6" t="s">
        <v>94</v>
      </c>
      <c r="T8" s="6" t="s">
        <v>92</v>
      </c>
      <c r="U8" s="6" t="s">
        <v>95</v>
      </c>
      <c r="V8" s="8" t="s">
        <v>84</v>
      </c>
      <c r="W8" s="4">
        <v>4</v>
      </c>
      <c r="X8" s="6" t="s">
        <v>96</v>
      </c>
      <c r="Y8" s="4">
        <v>31</v>
      </c>
      <c r="Z8" s="6" t="s">
        <v>91</v>
      </c>
      <c r="AA8" s="4" t="s">
        <v>82</v>
      </c>
      <c r="AB8" s="3">
        <v>44806</v>
      </c>
      <c r="AC8" s="3">
        <v>44806</v>
      </c>
      <c r="AD8" s="7" t="s">
        <v>83</v>
      </c>
    </row>
  </sheetData>
  <mergeCells count="7">
    <mergeCell ref="A6:AD6"/>
    <mergeCell ref="A2:C2"/>
    <mergeCell ref="D2:F2"/>
    <mergeCell ref="G2:I2"/>
    <mergeCell ref="A3:C3"/>
    <mergeCell ref="D3:F3"/>
    <mergeCell ref="G3:I3"/>
  </mergeCells>
  <dataValidations disablePrompts="1" count="1">
    <dataValidation type="list" allowBlank="1" showErrorMessage="1" sqref="F9:F201">
      <formula1>Hidden_15</formula1>
    </dataValidation>
  </dataValidations>
  <hyperlinks>
    <hyperlink ref="Q8" r:id="rId1"/>
    <hyperlink ref="S8" r:id="rId2"/>
    <hyperlink ref="T8" r:id="rId3"/>
    <hyperlink ref="U8" r:id="rId4"/>
    <hyperlink ref="X8" r:id="rId5"/>
    <hyperlink ref="Z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sandra.rosasv</cp:lastModifiedBy>
  <dcterms:created xsi:type="dcterms:W3CDTF">2018-06-16T16:24:42Z</dcterms:created>
  <dcterms:modified xsi:type="dcterms:W3CDTF">2022-08-31T18:55:14Z</dcterms:modified>
</cp:coreProperties>
</file>