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04C32A65-6F71-46B5-89BC-4B687A3F33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<sst xmlns="http://schemas.openxmlformats.org/spreadsheetml/2006/main" count="386" uniqueCount="248">
  <si>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</si>
  <si>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</si>
  <si>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</si>
  <si>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</si>
  <si>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</si>
  <si>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</si>
  <si>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</si>
  <si>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</si>
  <si>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</si>
  <si>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</si>
  <si>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</si>
  <si>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</si>
  <si>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</si>
  <si>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</si>
  <si>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</si>
  <si>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</si>
  <si>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</si>
  <si>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</si>
  <si>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</si>
  <si>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</si>
  <si>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</si>
  <si>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</si>
  <si>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</si>
  <si>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</si>
  <si>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</si>
  <si>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</si>
  <si>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</si>
  <si>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</si>
  <si>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</si>
  <si>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</si>
  <si>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</si>
  <si>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</si>
  <si>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</si>
  <si>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</si>
  <si>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</si>
  <si>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</si>
  <si>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</si>
  <si>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</si>
  <si>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</si>
  <si>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</si>
  <si>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</si>
  <si>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</si>
  <si>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</si>
  <si>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</si>
  <si>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</si>
  <si>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</si>
  <si>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</si>
  <si>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</si>
  <si>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</si>
  <si>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</si>
  <si>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</si>
  <si>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</si>
  <si>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</si>
  <si>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</si>
  <si>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</si>
  <si>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</si>
  <si>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</si>
  <si>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</si>
  <si>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</si>
  <si>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</si>
  <si>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</si>
  <si>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</si>
  <si>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</si>
  <si>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</si>
  <si>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</si>
  <si>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</si>
  <si>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</si>
  <si>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</si>
  <si>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</si>
  <si>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</si>
  <si>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</si>
  <si>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</si>
  <si>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</si>
  <si>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</si>
  <si>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</si>
  <si>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</si>
  <si>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</si>
  <si>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</si>
  <si>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</si>
  <si>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</si>
  <si>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</si>
  <si>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</si>
  <si>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</si>
  <si>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</si>
  <si>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</si>
  <si>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</si>
  <si>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</si>
  <si>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</si>
  <si>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</si>
  <si>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</si>
  <si>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</si>
  <si>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</si>
  <si>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</si>
  <si>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</si>
  <si>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</si>
  <si>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</si>
  <si>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</si>
  <si>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</si>
  <si>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</si>
  <si>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</si>
  <si>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</si>
  <si>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</si>
  <si>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</si>
  <si>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</si>
  <si>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</si>
  <si>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</si>
  <si>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</si>
  <si>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</si>
  <si>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</si>
  <si>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</si>
  <si>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</si>
  <si>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</si>
  <si>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</si>
  <si>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</si>
  <si>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</si>
  <si>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</si>
  <si>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</si>
  <si>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</si>
  <si>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</si>
  <si>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</si>
  <si>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</si>
  <si>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</si>
  <si>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</si>
  <si>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</si>
  <si>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</si>
  <si>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</si>
  <si>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</si>
  <si>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</si>
  <si>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</si>
  <si>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</si>
  <si>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</si>
  <si>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</si>
  <si>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</si>
  <si>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</si>
  <si>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</si>
  <si>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</si>
  <si>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</si>
  <si>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</si>
  <si>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</si>
  <si>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</si>
  <si>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</si>
  <si>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</si>
  <si>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</si>
  <si>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</si>
  <si>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</si>
  <si>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</si>
  <si>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</si>
  <si>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</si>
  <si>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</si>
  <si>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</si>
  <si>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</si>
  <si>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</si>
  <si>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</si>
  <si>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</si>
  <si>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</si>
  <si>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</si>
  <si>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</si>
  <si>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</si>
  <si>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</si>
  <si>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</si>
  <si>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</si>
  <si>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</si>
  <si>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</si>
  <si>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</si>
  <si>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</si>
  <si>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</si>
  <si>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</si>
  <si>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</si>
  <si>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</si>
  <si>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</si>
  <si>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</si>
  <si>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</si>
  <si>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</si>
  <si>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</si>
  <si>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</si>
  <si>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</si>
  <si>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</si>
  <si>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</si>
  <si>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</si>
  <si>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</si>
  <si>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</si>
  <si>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</si>
  <si>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</si>
  <si>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</si>
  <si>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</si>
  <si>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</si>
  <si>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</si>
  <si>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</si>
  <si>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</si>
  <si>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</si>
  <si>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</si>
  <si>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</si>
  <si>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</si>
  <si>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</si>
  <si>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</si>
  <si>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</si>
  <si>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</si>
  <si>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</si>
  <si>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</si>
  <si>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</si>
  <si>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</si>
  <si>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</si>
  <si>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</si>
  <si>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</si>
  <si>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</si>
  <si>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</si>
  <si>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</si>
  <si>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</si>
  <si>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</si>
  <si>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COMUNITARIO Y ASISTENCIA ALIMENTARIA</t>
  </si>
  <si>
    <t>NINGUNA</t>
  </si>
  <si>
    <t>DESAYUNOS ESCOLARES</t>
  </si>
  <si>
    <t>ATENCIÓN ALIMENTARIA EN LOS PRIMEROS 1,000 DÍAS DE VIDA</t>
  </si>
  <si>
    <t>SIN INFORMACIÓN</t>
  </si>
  <si>
    <t>FONDO DE APORTACIONES MÚLTIPLES DEL RAMO 33</t>
  </si>
  <si>
    <t>RECURSOS FEDERALES DEL RAMO 33 ASIGNADOS A LA HACIENDA PÚBLICA DEL ESTADO DE SAN LUIS POTOSÍ CONTENIDOS EN LA LEY DE INGRESOS Y PRESUPUESTO DE EGRESOS DEL ESTADO DE SAN LUIS POTOSI</t>
  </si>
  <si>
    <t>LOCAL</t>
  </si>
  <si>
    <t>MUNICIPIOS, LOCALIDADES O AGEB RURALES, URBANAS O INDIGENAS DE ALTO Y MUY ALTO GRADO DE MARGINACIÓN</t>
  </si>
  <si>
    <t xml:space="preserve">FAVORECER EL ACCESO Y CONSUMO DE ALIMENTOS NUTRITIVOS E INOCUOS DE LOS SUJETOS DE ASISTENCIA SOCIAL, QUE ASISTEN A PLANTELES PÚBLICOS DEL SISTEMA EDUCATIVO ESTATAL, MEDIANTE LA ENTREGA DE DESAYUNOS ESCOLARES, DISEÑADOS CON BASE EN CRITERIOS DE CALIDAD NUTRICIA ACOMPAÑADOS DE ACCIONES DE ORIENTACIÓN Y EDUCACIÓN ALIMENTARIA; ASÍ COMO ASEGURAMIENTO DE LA CALIDAD, PARA FAVORECER UN ESTADO DE NUTRICIÓN ADECUADO.
</t>
  </si>
  <si>
    <t>ESTA INSTITUCIÓN COLABORA PARA LA ADMINISTRACION Y OPERACIÓN DEL PROGRAMA DE DIF ESTATAL</t>
  </si>
  <si>
    <t>A).- NIÑAS, NIÑOS Y ADOLESCENTES SUJETOS DE ASISTENCIA SOCIAL, QUE ASISTEN A PLANTELES PÚBLICOS DEL SISTEMA EDUCATIVO ESTATAL, UBICADOS EN MUNICIPIOS, LOCALIDADES O AGEB RURALES, URBANAS O INDIGENAS DE ALTO Y MUY ALTO GRADO DE MARGINACION, PRIORIZANDO AQUELLAS CON ELEVADO PORCENTAJE DE MALNUTRICIÓN. B). NIÑAS, NIÑOS Y ADOLESCENTES SUJETOS DE ASISTENCIA SOCIAL QUE ASISTEN A PLANTELES PÚBLICOS DEL SISTEMA EDUCATIVO ESTATAL CON UNA PREVALENCIA MAYOR O IGUAL AL 15% DE ESTUDIANTES CON DESNUTRICION, INDEPENDIENTEMENTE DEL GRADO DE MARGINACIÓN.</t>
  </si>
  <si>
    <t>N/A</t>
  </si>
  <si>
    <t>NO SE EMITE CONVOCATORIA, OPERA TODO EL AÑO</t>
  </si>
  <si>
    <t xml:space="preserve">DIF ESTATAL / DIF MUNICIPAL </t>
  </si>
  <si>
    <t>ALMA MARINA</t>
  </si>
  <si>
    <t xml:space="preserve">HERNANDEZ </t>
  </si>
  <si>
    <t>TRISTAN</t>
  </si>
  <si>
    <t>smdifvhgo2124@gmail.com</t>
  </si>
  <si>
    <t>BENITO JUAREZ</t>
  </si>
  <si>
    <t>S/N</t>
  </si>
  <si>
    <t>CENTRO</t>
  </si>
  <si>
    <t>VILLA HIDALGO</t>
  </si>
  <si>
    <t xml:space="preserve">LUNES A VIERNES DE 8:00 A.M. A 3:00 P.M. </t>
  </si>
  <si>
    <t xml:space="preserve">A).- MUJERES EMBARAZADAS Y EN PERIODO DE LACTANCIA, EN MUNICIPIOS, LOCALIDADES AGEB RURALES, URBANAS O INDIGENAS DE ALTO Y MUY ALTO GRADO DE MARGINACIÓN. B).- MUJERES EMBARAZADAS Y EN PERIODO DE LACTANCIA CON PRESENCIA DE DESNUTRICIÓN, INDEPENDIENTEMENTE DEL GRADO DE MARGINACIÓN. </t>
  </si>
  <si>
    <t>CONTRIBUIR A UN ESTADO NUTRICIONAL ADECUADO DE LAS NIÑAS Y NIÑOS EN SUS PRIMEROS 1000 DÍAS DE VIDA, A TRAVES DE LA ENTREGA DE DOTACIONES O RACIONES ALIMENTARIAS NUTRITIVAS, FOMENTO DE LA EDUCACION NUTRICIONAL, LA LACTANCIA MATERNA Y PRACTICAS ADECUADAS DE CUIDADO, HIGIENE Y ESTIMULACION TEMPRANA, PARA EL CORRECTO DESARROLLO.</t>
  </si>
  <si>
    <t>DEFINIDA POR DIF ESTATAL</t>
  </si>
  <si>
    <t>FAVORECER EL ACCESO Y CONSUMO DE ALIMENTOS NUTRITIVOS E INOCUOS DE LAS PERSONAS DE ATENCIÓN PRIORITARIA , ASISTIÉNDOLOS PREFERENTEMENTE EN ESPACIOS ALIMENTARIOS, A TRAVÉS DE LA ENTREGA DE ALIMENTOS CON CRITERIOS DE CALIDAD NUTRICIA, ACOMPAÑADOS DE ACCIONES DE ORIENTACIÓN Y EDUCACIÓN ALIMENTARIA , ASEGURAMIENTO DE LA CALIDAD, PARA COMPLEMENTAR SU DIETA EN CONTRIBUCION AL EJERCICIO DEL DERECHO A LA ALIMENTACION.</t>
  </si>
  <si>
    <t>PROGRAMA QUE OPERA DIF ESTATAL EN EL MUNICIPIO.</t>
  </si>
  <si>
    <t>DIF ESTATAL</t>
  </si>
  <si>
    <t>ATENCION ALIMENTARIA A PERSONAS DE ATENCION PRIORITARIA</t>
  </si>
  <si>
    <t>PROGRAMA DE SALUD Y BIENESTAR COMUNITARIO</t>
  </si>
  <si>
    <t>COADYUVAR A LA ATENCION DE LOS DETERMINANTES SOCIALES DE LA SALUD, QUE SON LAS CIRCUNTANCIAS EN LAS QUE LAS  PERSONAS NACEN, CRECEN, VIVEN, TRABAJAN Y ENVEJECEN, A TRAVES DEL FORTALECIMIENTO DE LOS COMPONENTES PARA EL BIENESTAR COMUNITARIO, PROPICIANDO LA ORGANIZACION Y PARTICIPACION COMUNITARIA, CON EL FIN DE QUE LAS PROPIAS COMUNIDADES, ARTICULEN PROCESOS TENDIENTES, AL EJERCICIO DE SUS DERECHOS PARA INCREMENTAR SU CALIDAD DE VIDA</t>
  </si>
  <si>
    <t>POBLACION EN GENERAL DE LOCALIDADES DE ALTO Y MUY ALTO GRADO DE MARGINACION</t>
  </si>
  <si>
    <t>https://drive.google.com/file/d/1zR1OwkXoZwI3bOxXUQGGC7JdBFtWag3l/view?usp=drive_link</t>
  </si>
  <si>
    <t>DIF ESTATAL/DIF MUNICIPAL</t>
  </si>
  <si>
    <t>ABIHU ISRAEL</t>
  </si>
  <si>
    <t>REYNA</t>
  </si>
  <si>
    <t>TOVAR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</si>
</sst>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zR1OwkXoZwI3bOxXUQGGC7JdBFtWag3l/view?usp=drive_link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s://drive.google.com/file/d/1zR1OwkXoZwI3bOxXUQGGC7JdBFtWag3l/view?usp=drive_link" TargetMode="External"/><Relationship Id="rId5" Type="http://schemas.openxmlformats.org/officeDocument/2006/relationships/hyperlink" Target="https://drive.google.com/file/d/1zR1OwkXoZwI3bOxXUQGGC7JdBFtWag3l/view?usp=drive_link" TargetMode="External"/><Relationship Id="rId4" Type="http://schemas.openxmlformats.org/officeDocument/2006/relationships/hyperlink" Target="https://drive.google.com/file/d/1zR1OwkXoZwI3bOxXUQGGC7JdBFtWag3l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V6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44652</v>
      </c>
      <c r="C8" s="2">
        <v>44681</v>
      </c>
      <c r="D8" t="s">
        <v>211</v>
      </c>
      <c r="E8" t="s">
        <v>213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s="6" t="s">
        <v>235</v>
      </c>
      <c r="L8" t="s">
        <v>217</v>
      </c>
      <c r="M8" t="s">
        <v>217</v>
      </c>
      <c r="N8" s="2">
        <v>44627</v>
      </c>
      <c r="O8" s="2">
        <v>44926</v>
      </c>
      <c r="P8" s="4" t="s">
        <v>218</v>
      </c>
      <c r="Q8" s="4" t="s">
        <v>219</v>
      </c>
      <c r="R8" s="4" t="s">
        <v>220</v>
      </c>
      <c r="S8" s="5" t="s">
        <v>243</v>
      </c>
      <c r="T8" t="s">
        <v>111</v>
      </c>
      <c r="U8" t="s">
        <v>221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s="5" t="s">
        <v>227</v>
      </c>
      <c r="AB8" t="s">
        <v>209</v>
      </c>
      <c r="AC8" t="s">
        <v>138</v>
      </c>
      <c r="AD8" t="s">
        <v>228</v>
      </c>
      <c r="AE8">
        <v>6</v>
      </c>
      <c r="AF8" t="s">
        <v>229</v>
      </c>
      <c r="AG8" t="s">
        <v>144</v>
      </c>
      <c r="AH8" t="s">
        <v>230</v>
      </c>
      <c r="AI8">
        <v>51</v>
      </c>
      <c r="AJ8" t="s">
        <v>231</v>
      </c>
      <c r="AK8">
        <v>51</v>
      </c>
      <c r="AL8" t="s">
        <v>231</v>
      </c>
      <c r="AM8">
        <v>32</v>
      </c>
      <c r="AN8" t="s">
        <v>184</v>
      </c>
      <c r="AO8">
        <v>78960</v>
      </c>
      <c r="AP8">
        <v>4861078063</v>
      </c>
      <c r="AQ8" t="s">
        <v>232</v>
      </c>
      <c r="AR8" t="s">
        <v>209</v>
      </c>
      <c r="AS8" s="2">
        <v>44691</v>
      </c>
      <c r="AT8" s="2">
        <v>44691</v>
      </c>
      <c r="AU8" t="s">
        <v>210</v>
      </c>
    </row>
    <row r="9" spans="1:47" x14ac:dyDescent="0.25">
      <c r="A9" s="3">
        <v>2022</v>
      </c>
      <c r="B9" s="2">
        <v>44652</v>
      </c>
      <c r="C9" s="2">
        <v>44681</v>
      </c>
      <c r="D9" t="s">
        <v>239</v>
      </c>
      <c r="E9" t="s">
        <v>213</v>
      </c>
      <c r="F9" t="s">
        <v>213</v>
      </c>
      <c r="G9" t="s">
        <v>213</v>
      </c>
      <c r="H9" t="s">
        <v>214</v>
      </c>
      <c r="I9" t="s">
        <v>215</v>
      </c>
      <c r="J9" t="s">
        <v>216</v>
      </c>
      <c r="K9" s="6" t="s">
        <v>235</v>
      </c>
      <c r="L9" t="s">
        <v>217</v>
      </c>
      <c r="M9" t="s">
        <v>217</v>
      </c>
      <c r="N9" s="2">
        <v>44627</v>
      </c>
      <c r="O9" s="2">
        <v>44926</v>
      </c>
      <c r="P9" s="7" t="s">
        <v>236</v>
      </c>
      <c r="Q9" s="7" t="s">
        <v>237</v>
      </c>
      <c r="S9" s="5" t="s">
        <v>243</v>
      </c>
      <c r="T9" t="s">
        <v>111</v>
      </c>
      <c r="U9" t="s">
        <v>221</v>
      </c>
      <c r="V9" t="s">
        <v>222</v>
      </c>
      <c r="W9" t="s">
        <v>238</v>
      </c>
      <c r="X9" t="s">
        <v>224</v>
      </c>
      <c r="Y9" t="s">
        <v>225</v>
      </c>
      <c r="Z9" t="s">
        <v>226</v>
      </c>
      <c r="AA9" s="5" t="s">
        <v>227</v>
      </c>
      <c r="AB9" t="s">
        <v>209</v>
      </c>
      <c r="AC9" t="s">
        <v>138</v>
      </c>
      <c r="AD9" t="s">
        <v>228</v>
      </c>
      <c r="AE9">
        <v>6</v>
      </c>
      <c r="AF9" t="s">
        <v>229</v>
      </c>
      <c r="AG9" t="s">
        <v>144</v>
      </c>
      <c r="AH9" t="s">
        <v>230</v>
      </c>
      <c r="AI9">
        <v>51</v>
      </c>
      <c r="AJ9" t="s">
        <v>231</v>
      </c>
      <c r="AK9">
        <v>51</v>
      </c>
      <c r="AL9" t="s">
        <v>231</v>
      </c>
      <c r="AM9">
        <v>32</v>
      </c>
      <c r="AN9" t="s">
        <v>184</v>
      </c>
      <c r="AO9">
        <v>78960</v>
      </c>
      <c r="AP9">
        <v>4861078063</v>
      </c>
      <c r="AQ9" t="s">
        <v>232</v>
      </c>
      <c r="AR9" t="s">
        <v>209</v>
      </c>
      <c r="AS9" s="2">
        <v>44691</v>
      </c>
      <c r="AT9" s="2">
        <v>44691</v>
      </c>
      <c r="AU9" t="s">
        <v>210</v>
      </c>
    </row>
    <row r="10" spans="1:47" x14ac:dyDescent="0.25">
      <c r="A10" s="3">
        <v>2022</v>
      </c>
      <c r="B10" s="2">
        <v>44652</v>
      </c>
      <c r="C10" s="2">
        <v>44681</v>
      </c>
      <c r="D10" t="s">
        <v>212</v>
      </c>
      <c r="E10" t="s">
        <v>213</v>
      </c>
      <c r="F10" t="s">
        <v>213</v>
      </c>
      <c r="G10" t="s">
        <v>213</v>
      </c>
      <c r="H10" t="s">
        <v>214</v>
      </c>
      <c r="I10" t="s">
        <v>215</v>
      </c>
      <c r="J10" t="s">
        <v>216</v>
      </c>
      <c r="K10" s="6" t="s">
        <v>235</v>
      </c>
      <c r="L10" t="s">
        <v>217</v>
      </c>
      <c r="M10" t="s">
        <v>217</v>
      </c>
      <c r="N10" s="2">
        <v>44627</v>
      </c>
      <c r="O10" s="2">
        <v>44926</v>
      </c>
      <c r="P10" s="6" t="s">
        <v>234</v>
      </c>
      <c r="Q10" s="4" t="s">
        <v>219</v>
      </c>
      <c r="R10" t="s">
        <v>233</v>
      </c>
      <c r="S10" s="5" t="s">
        <v>243</v>
      </c>
      <c r="T10" t="s">
        <v>111</v>
      </c>
      <c r="U10" t="s">
        <v>221</v>
      </c>
      <c r="V10" t="s">
        <v>222</v>
      </c>
      <c r="W10" t="s">
        <v>223</v>
      </c>
      <c r="X10" t="s">
        <v>224</v>
      </c>
      <c r="Y10" t="s">
        <v>225</v>
      </c>
      <c r="Z10" t="s">
        <v>226</v>
      </c>
      <c r="AA10" s="5" t="s">
        <v>227</v>
      </c>
      <c r="AB10" t="s">
        <v>209</v>
      </c>
      <c r="AC10" t="s">
        <v>138</v>
      </c>
      <c r="AD10" t="s">
        <v>228</v>
      </c>
      <c r="AE10">
        <v>6</v>
      </c>
      <c r="AF10" t="s">
        <v>229</v>
      </c>
      <c r="AG10" t="s">
        <v>144</v>
      </c>
      <c r="AH10" t="s">
        <v>230</v>
      </c>
      <c r="AI10">
        <v>51</v>
      </c>
      <c r="AJ10" t="s">
        <v>231</v>
      </c>
      <c r="AK10">
        <v>51</v>
      </c>
      <c r="AL10" t="s">
        <v>231</v>
      </c>
      <c r="AM10">
        <v>32</v>
      </c>
      <c r="AN10" t="s">
        <v>184</v>
      </c>
      <c r="AO10">
        <v>78960</v>
      </c>
      <c r="AP10">
        <v>4861078063</v>
      </c>
      <c r="AQ10" t="s">
        <v>232</v>
      </c>
      <c r="AR10" t="s">
        <v>209</v>
      </c>
      <c r="AS10" s="2">
        <v>44691</v>
      </c>
      <c r="AT10" s="2">
        <v>44691</v>
      </c>
      <c r="AU10" t="s">
        <v>210</v>
      </c>
    </row>
    <row r="11" spans="1:47" x14ac:dyDescent="0.25">
      <c r="A11">
        <v>2022</v>
      </c>
      <c r="B11" s="2">
        <v>44652</v>
      </c>
      <c r="C11" s="2">
        <v>44681</v>
      </c>
      <c r="D11" t="s">
        <v>240</v>
      </c>
      <c r="E11" t="s">
        <v>213</v>
      </c>
      <c r="F11" t="s">
        <v>213</v>
      </c>
      <c r="G11" t="s">
        <v>213</v>
      </c>
      <c r="H11" t="s">
        <v>214</v>
      </c>
      <c r="I11" t="s">
        <v>215</v>
      </c>
      <c r="J11" t="s">
        <v>216</v>
      </c>
      <c r="K11" s="6" t="s">
        <v>235</v>
      </c>
      <c r="L11" t="s">
        <v>217</v>
      </c>
      <c r="M11" t="s">
        <v>217</v>
      </c>
      <c r="N11" s="2">
        <v>44627</v>
      </c>
      <c r="O11" s="2">
        <v>44926</v>
      </c>
      <c r="P11" s="8" t="s">
        <v>241</v>
      </c>
      <c r="Q11" s="4" t="s">
        <v>219</v>
      </c>
      <c r="R11" t="s">
        <v>242</v>
      </c>
      <c r="S11" s="5" t="s">
        <v>243</v>
      </c>
      <c r="T11" t="s">
        <v>111</v>
      </c>
      <c r="U11" t="s">
        <v>221</v>
      </c>
      <c r="V11" t="s">
        <v>222</v>
      </c>
      <c r="W11" t="s">
        <v>244</v>
      </c>
      <c r="X11" t="s">
        <v>245</v>
      </c>
      <c r="Y11" t="s">
        <v>246</v>
      </c>
      <c r="Z11" t="s">
        <v>247</v>
      </c>
      <c r="AA11" s="5" t="s">
        <v>227</v>
      </c>
      <c r="AB11" t="s">
        <v>209</v>
      </c>
      <c r="AC11" t="s">
        <v>138</v>
      </c>
      <c r="AD11" t="s">
        <v>228</v>
      </c>
      <c r="AE11">
        <v>6</v>
      </c>
      <c r="AF11" t="s">
        <v>229</v>
      </c>
      <c r="AG11" t="s">
        <v>144</v>
      </c>
      <c r="AH11" t="s">
        <v>230</v>
      </c>
      <c r="AI11">
        <v>51</v>
      </c>
      <c r="AJ11" t="s">
        <v>231</v>
      </c>
      <c r="AK11">
        <v>51</v>
      </c>
      <c r="AL11" t="s">
        <v>231</v>
      </c>
      <c r="AM11">
        <v>32</v>
      </c>
      <c r="AN11" t="s">
        <v>184</v>
      </c>
      <c r="AO11">
        <v>78960</v>
      </c>
      <c r="AP11">
        <v>4861078063</v>
      </c>
      <c r="AQ11" t="s">
        <v>232</v>
      </c>
      <c r="AR11" t="s">
        <v>209</v>
      </c>
      <c r="AS11" s="2">
        <v>44691</v>
      </c>
      <c r="AT11" s="2">
        <v>44691</v>
      </c>
      <c r="AU11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CAE957EE-BC6B-4B5D-9500-A66485764971}"/>
    <hyperlink ref="AA9:AA11" r:id="rId2" display="smdifvhgo2124@gmail.com" xr:uid="{DA7CBA77-5962-47A8-9D77-4A6DBFFB4EC4}"/>
    <hyperlink ref="S8" r:id="rId3" xr:uid="{D9324797-244D-434B-85C0-6F0328C88A36}"/>
    <hyperlink ref="S9" r:id="rId4" xr:uid="{1D9AC206-FB66-4C19-86C4-B0C955079449}"/>
    <hyperlink ref="S10" r:id="rId5" xr:uid="{8817EC36-9A55-41FE-8CBC-3C8BFF303FAD}"/>
    <hyperlink ref="S11" r:id="rId6" xr:uid="{67646FF2-1333-449F-8B28-F3EA611363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2018-06-16T16:23:10Z</dcterms:created>
  <dcterms:modified xsi:type="dcterms:W3CDTF">2023-06-14T13:32:04Z</dcterms:modified>
</cp:coreProperties>
</file>