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Gusa\Desktop\PET\TRANSPARENCIA DAPAS 2022\07 JULIO 2022\ART. 84\84 34 B\"/>
    </mc:Choice>
  </mc:AlternateContent>
  <xr:revisionPtr revIDLastSave="0" documentId="13_ncr:1_{02CEF003-CA6E-4801-AF26-E3F8EB15D8F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<sst xmlns="http://schemas.openxmlformats.org/spreadsheetml/2006/main" count="422" uniqueCount="302">
  <si>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</si>
  <si>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</si>
  <si>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</si>
  <si>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</si>
  <si>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</si>
  <si>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</si>
  <si>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</si>
  <si>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</si>
  <si>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</si>
  <si>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</si>
  <si>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</si>
  <si>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</si>
  <si>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</si>
  <si>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</si>
  <si>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</si>
  <si>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</si>
  <si>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</si>
  <si>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</si>
  <si>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</si>
  <si>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</si>
  <si>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</si>
  <si>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</si>
  <si>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</si>
  <si>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</si>
  <si>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</si>
  <si>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</si>
  <si>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</si>
  <si>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</si>
  <si>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</si>
  <si>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</si>
  <si>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</si>
  <si>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</si>
  <si>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</si>
  <si>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</si>
  <si>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</si>
  <si>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</si>
  <si>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</si>
  <si>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</si>
  <si>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</si>
  <si>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</si>
  <si>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</si>
  <si>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</si>
  <si>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</si>
  <si>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</si>
  <si>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</si>
  <si>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</si>
  <si>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</si>
  <si>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</si>
  <si>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</si>
  <si>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</si>
  <si>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</si>
  <si>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</si>
  <si>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</si>
  <si>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</si>
  <si>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</si>
  <si>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</si>
  <si>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</si>
  <si>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</si>
  <si>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</si>
  <si>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</si>
  <si>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</si>
  <si>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</si>
  <si>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</si>
  <si>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</si>
  <si>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</si>
  <si>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</si>
  <si>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</si>
  <si>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</si>
  <si>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</si>
  <si>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</si>
  <si>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</si>
  <si>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</si>
  <si>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</si>
  <si>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</si>
  <si>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</si>
  <si>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</si>
  <si>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</si>
  <si>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</si>
  <si>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</si>
  <si>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</si>
  <si>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</si>
  <si>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</si>
  <si>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</si>
  <si>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</si>
  <si>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</si>
  <si>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</si>
  <si>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</si>
  <si>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</si>
  <si>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</si>
  <si>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</si>
  <si>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</si>
  <si>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</si>
  <si>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</si>
  <si>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</si>
  <si>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</si>
  <si>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</si>
  <si>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</si>
  <si>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</si>
  <si>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</si>
  <si>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</si>
  <si>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</si>
  <si>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</si>
  <si>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</si>
  <si>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</si>
  <si>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</si>
  <si>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</si>
  <si>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</si>
  <si>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</si>
  <si>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</si>
  <si>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</si>
  <si>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</si>
  <si>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</si>
  <si>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</si>
  <si>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</si>
  <si>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</si>
  <si>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</si>
  <si>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</si>
  <si>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</si>
  <si>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</si>
  <si>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</si>
  <si>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</si>
  <si>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</si>
  <si>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</si>
  <si>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</si>
  <si>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</si>
  <si>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</si>
  <si>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</si>
  <si>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</si>
  <si>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</si>
  <si>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</si>
  <si>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</si>
  <si>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</si>
  <si>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</si>
  <si>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</si>
  <si>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</si>
  <si>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</si>
  <si>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</si>
  <si>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</si>
  <si>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</si>
  <si>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</si>
  <si>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</si>
  <si>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</si>
  <si>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</si>
  <si>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</si>
  <si>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</si>
  <si>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</si>
  <si>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</si>
  <si>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</si>
  <si>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</si>
  <si>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</si>
  <si>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</si>
  <si>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</si>
  <si>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</si>
  <si>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</si>
  <si>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</si>
  <si>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</si>
  <si>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</si>
  <si>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</si>
  <si>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</si>
  <si>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</si>
  <si>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</si>
  <si>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</si>
  <si>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</si>
  <si>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</si>
  <si>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</si>
  <si>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</si>
  <si>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</si>
  <si>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</si>
  <si>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</si>
  <si>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</si>
  <si>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</si>
  <si>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</si>
  <si>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</si>
  <si>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</si>
  <si>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</si>
  <si>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</si>
  <si>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</si>
  <si>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</si>
  <si>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</si>
  <si>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</si>
  <si>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</si>
  <si>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</si>
  <si>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</si>
  <si>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</si>
  <si>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</si>
  <si>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</si>
  <si>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</si>
  <si>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</si>
  <si>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</si>
  <si>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</si>
  <si>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</si>
  <si>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</si>
  <si>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</si>
  <si>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</si>
  <si>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</si>
  <si>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</si>
  <si>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</si>
  <si>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</si>
  <si>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</si>
  <si>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</si>
  <si>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</si>
  <si>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</si>
  <si>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</si>
  <si>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</si>
  <si>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</si>
  <si>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</si>
  <si>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</si>
  <si>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</si>
  <si>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</si>
  <si>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</si>
  <si>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</si>
  <si>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</si>
  <si>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</si>
  <si>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</si>
  <si>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</si>
  <si>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</si>
  <si>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</si>
  <si>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</si>
  <si>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</si>
  <si>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</si>
  <si>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</si>
  <si>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</si>
  <si>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</si>
  <si>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</si>
  <si>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</si>
  <si>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</si>
  <si>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</si>
  <si>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</si>
  <si>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</si>
  <si>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</si>
  <si>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</si>
  <si>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</si>
  <si>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</si>
  <si>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</si>
  <si>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</si>
  <si>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</si>
  <si>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</si>
  <si>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</si>
  <si>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</si>
  <si>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</si>
  <si>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</si>
  <si>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</si>
  <si>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</si>
  <si>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</si>
  <si>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</si>
  <si>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</si>
  <si>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</si>
  <si>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</si>
  <si>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</si>
  <si>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</si>
  <si>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</si>
  <si>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</si>
  <si>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</si>
  <si>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</si>
  <si>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</si>
  <si>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</si>
  <si>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</si>
  <si>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</si>
  <si>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</si>
  <si>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</si>
  <si>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</si>
  <si>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</si>
  <si>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</si>
  <si>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</si>
  <si>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</si>
  <si>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</si>
  <si>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</si>
  <si>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</si>
  <si>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</si>
  <si>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</si>
  <si>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</si>
  <si>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</si>
  <si>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</si>
  <si>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</si>
  <si>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</si>
  <si>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</si>
  <si>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</si>
  <si>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</si>
  <si>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</si>
  <si>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</si>
  <si>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</si>
  <si>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</si>
  <si>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</si>
  <si>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</si>
  <si>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</si>
  <si>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</si>
  <si>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</si>
  <si>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</si>
  <si>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</si>
  <si>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 xml:space="preserve">NO SE GENERA </t>
  </si>
  <si>
    <t>00/00/0000</t>
  </si>
  <si>
    <t>DIRECCIÓN ADMINISTRATIVA</t>
  </si>
  <si>
    <t>http://www.cegaipslp.org.mx/HV2021Tres.nsf/nombre_de_la_vista/EC715FECAAC420DE8625881A005A995E/$File/HIPERVÍNCULO+AL+DOCUMENTO+DEL+CONVENIO.pdf</t>
  </si>
  <si>
    <t>http://www.cegaipslp.org.mx/HV2021Tres.nsf/nombre_de_la_vista/DCCFB91048DEC40A8625881A005AF3AE/$File/HIPERVÍNCULO+A+ESTUDIOS+DE+IMPACTO+URBANO.pdf</t>
  </si>
  <si>
    <t>http://www.cegaipslp.org.mx/HV2021Tres.nsf/nombre_de_la_vista/2BE25E0CFB68E1998625881A005B42F4/$File/HIPERVÍNCULO+A+LA+AUTORIZACIÓN+O+DOCUMENTO.pdf</t>
  </si>
  <si>
    <t>http://www.cegaipslp.org.mx/HV2021Tres.nsf/nombre_de_la_vista/7B083E91C13BF7098625881A005B79BA/$File/HIPERVÍNCULO+AL+DOCUMENTO+DEL+CONTRATO+Y+ANEXOS.pdf</t>
  </si>
  <si>
    <t>http://www.cegaipslp.org.mx/HV2021Tres.nsf/nombre_de_la_vista/0A739D46E4969C698625881A005BAC69/$File/HIPERVÍNCULO+AL+COMUNICADO+DE+SUSPENSIÓN.pdf</t>
  </si>
  <si>
    <t>http://www.cegaipslp.org.mx/HV2021Tres.nsf/nombre_de_la_vista/3B97C8DC786F19908625881A005BE1C3/$File/HIPERVÍNCULO+EN+SU+CASO+A+LOS+INFORMES+DE+AVANCE+FÍSICO.pdf</t>
  </si>
  <si>
    <t>http://www.cegaipslp.org.mx/HV2021Tres.nsf/nombre_de_la_vista/A23EE4F79278D68C8625881A005C1838/$File/HIPERVÍNCULO+A+LOS+INFORMES+DE+AVANCE+FINANCIERO.pdf</t>
  </si>
  <si>
    <t>http://www.cegaipslp.org.mx/HV2021Tres.nsf/nombre_de_la_vista/DB7FC42EDF7DFC2B8625881A005C3EFA/$File/HIPERVÍNCULO+ACTA+DE+RECEPCIÓN+FÍSICA+DE+TRABAJOS.pdf</t>
  </si>
  <si>
    <t>http://www.cegaipslp.org.mx/HV2021Tres.nsf/nombre_de_la_vista/F32F6C177EE9741D8625881A005C64A7/$File/HIPERVÍNCULO+AL+FINIQUITO.pdf</t>
  </si>
  <si>
    <t>ESTE SUJETO OBLIGADO SI ESTÁ FACULTADO PARA GENERAR LA INFORMACIÓN REQUERIDA EN TÉRMINOS DEL ARTÍCULO 84, FRACCIÓN XXXIV,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SE ANEXA LA LEYENDA "NO SE GENERA" DEBIDO A QUE DURANTE EL PERIODO ACTUAL QUE SE INFORMA EL ORGANISMO NO GENERÓ INFORMACIÓN CORRESPONDIENTE A RESULTADOS DE ADJUDICACIONES, INVITACIONES, LICITACIONES Y/O PROCEDIMIENTOS DE ADJUDICACIÓN DIRECTA EN BASE A LAS ATRIBUCIONES ESTIPULADAS EN EL ARTÍCULO 100 DE LA LEY DE AGUAS DEL ESTADO DE SAN LUIS POTOSÍ, DEBIDO A QUE NO SE PRODUJERON LOS SUPUESTOS PARA LA REALIZACIÓN DE DICHOS PROCEDIMIENTOS Y NO SE CONTRATÓ OBRA PÚBLICA O SERVICIO EN EL PERIODO, QUE ALCANCEN LOS MONTOS MÁXIMOS ESTABLECIDOS EN EL PRESUPUESTO DE EGRESOS DE LA FEDERACIÓN VIGENTE PARA LA OBLIGATORIEDAD A REALIZAR LOS MENCIONADOS PROCESOS DE CONTRATACIÓN, POR LO TANTO NO SE REALIZARON ESTUDIOS DE IMPACTO URBANO Y/O AMBIENTAL O ALGÚN TIPO DE CONVENIO. ASÍ MISMO Y POR LOS MOTIVOS ANTES EXPUESTOS, SE ANEXA LA LEYENDA "NO SE GENERA" EN LAS TABLAS 550223, 550208 Y 550220.
SE HA SELECCIONADO UNA OPCIÓN EN CADA UNO DE LOS DISTINTOS CATÁLOGOS DEL PRESENTE FORMATO, ÚNICAMENTE PARA EL CORRECTO LLENADO DE LA FRACCIÓN, AUNQUE NO SE HAYA GENERADO DICHA INFORMACIÓN COMO TAL, DURANTE EL PERIODO ACTUAL QUE SE INFORMA.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</si>
</sst>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xf numFmtId="0" fontId="0" fillId="0" borderId="0" xfId="0" applyAlignment="1">
      <alignment vertical="top" wrapText="1"/>
    </xf>
    <xf numFmtId="14" fontId="0" fillId="0" borderId="0" xfId="0" applyNumberFormat="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A739D46E4969C698625881A005BAC69/$File/HIPERV&#205;NCULO+AL+COMUNICADO+DE+SUSPENSI&#211;N.pdf" TargetMode="External"/><Relationship Id="rId7" Type="http://schemas.openxmlformats.org/officeDocument/2006/relationships/hyperlink" Target="http://www.cegaipslp.org.mx/HV2021Tres.nsf/nombre_de_la_vista/F32F6C177EE9741D8625881A005C64A7/$File/HIPERV&#205;NCULO+AL+FINIQUITO.pdf" TargetMode="External"/><Relationship Id="rId2" Type="http://schemas.openxmlformats.org/officeDocument/2006/relationships/hyperlink" Target="http://www.cegaipslp.org.mx/HV2021Tres.nsf/nombre_de_la_vista/7B083E91C13BF7098625881A005B79BA/$File/HIPERV&#205;NCULO+AL+DOCUMENTO+DEL+CONTRATO+Y+ANEXOS.pdf" TargetMode="External"/><Relationship Id="rId1" Type="http://schemas.openxmlformats.org/officeDocument/2006/relationships/hyperlink" Target="http://www.cegaipslp.org.mx/HV2021Tres.nsf/nombre_de_la_vista/2BE25E0CFB68E1998625881A005B42F4/$File/HIPERV&#205;NCULO+A+LA+AUTORIZACI&#211;N+O+DOCUMENTO.pdf" TargetMode="External"/><Relationship Id="rId6" Type="http://schemas.openxmlformats.org/officeDocument/2006/relationships/hyperlink" Target="http://www.cegaipslp.org.mx/HV2021Tres.nsf/nombre_de_la_vista/DB7FC42EDF7DFC2B8625881A005C3EFA/$File/HIPERV&#205;NCULO+ACTA+DE+RECEPCI&#211;N+F&#205;SICA+DE+TRABAJOS.pdf" TargetMode="External"/><Relationship Id="rId5" Type="http://schemas.openxmlformats.org/officeDocument/2006/relationships/hyperlink" Target="http://www.cegaipslp.org.mx/HV2021Tres.nsf/nombre_de_la_vista/A23EE4F79278D68C8625881A005C1838/$File/HIPERV&#205;NCULO+A+LOS+INFORMES+DE+AVANCE+FINANCIERO.pdf" TargetMode="External"/><Relationship Id="rId4" Type="http://schemas.openxmlformats.org/officeDocument/2006/relationships/hyperlink" Target="http://www.cegaipslp.org.mx/HV2021Tres.nsf/nombre_de_la_vista/3B97C8DC786F19908625881A005BE1C3/$File/HIPERV&#205;NCULO+EN+SU+CASO+A+LOS+INFORMES+DE+AVANCE+F&#205;SICO.pdf"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1Tres.nsf/nombre_de_la_vista/DCCFB91048DEC40A8625881A005AF3AE/$File/HIPERV&#205;NCULO+A+ESTUDIOS+DE+IMPACTO+URBANO.pdf" TargetMode="External"/></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EC715FECAAC420DE8625881A005A995E/$File/HIPERV&#205;NCULO+AL+DOCUMENTO+DEL+CONVE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L2" workbookViewId="0">
      <selection activeCell="BN8" sqref="B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138.140625" customWidth="1"/>
  </cols>
  <sheetData>
    <row r="1" spans="1:66" hidden="1" x14ac:dyDescent="0.25">
      <c r="A1" t="s">
        <v>0</v>
      </c>
    </row>
    <row r="2" spans="1:66" x14ac:dyDescent="0.25">
      <c r="A2" s="8" t="s">
        <v>1</v>
      </c>
      <c r="B2" s="9"/>
      <c r="C2" s="9"/>
      <c r="D2" s="8" t="s">
        <v>2</v>
      </c>
      <c r="E2" s="9"/>
      <c r="F2" s="9"/>
      <c r="G2" s="8" t="s">
        <v>3</v>
      </c>
      <c r="H2" s="9"/>
      <c r="I2" s="9"/>
    </row>
    <row r="3" spans="1:66" x14ac:dyDescent="0.25">
      <c r="A3" s="10" t="s">
        <v>4</v>
      </c>
      <c r="B3" s="9"/>
      <c r="C3" s="9"/>
      <c r="D3" s="10" t="s">
        <v>5</v>
      </c>
      <c r="E3" s="9"/>
      <c r="F3" s="9"/>
      <c r="G3" s="10" t="s">
        <v>6</v>
      </c>
      <c r="H3" s="9"/>
      <c r="I3" s="9"/>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8" t="s">
        <v>82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210" x14ac:dyDescent="0.25">
      <c r="A8" s="3">
        <v>2022</v>
      </c>
      <c r="B8" s="4">
        <v>44743</v>
      </c>
      <c r="C8" s="4">
        <v>44773</v>
      </c>
      <c r="D8" s="3" t="s">
        <v>149</v>
      </c>
      <c r="E8" s="3" t="s">
        <v>155</v>
      </c>
      <c r="F8" s="3" t="s">
        <v>156</v>
      </c>
      <c r="G8" s="3">
        <v>0</v>
      </c>
      <c r="H8" s="3" t="s">
        <v>288</v>
      </c>
      <c r="I8" s="5" t="s">
        <v>294</v>
      </c>
      <c r="J8" s="3" t="s">
        <v>289</v>
      </c>
      <c r="K8" s="3">
        <v>1</v>
      </c>
      <c r="L8" s="3" t="s">
        <v>289</v>
      </c>
      <c r="M8" s="3" t="s">
        <v>289</v>
      </c>
      <c r="N8" s="3" t="s">
        <v>289</v>
      </c>
      <c r="O8" s="3" t="s">
        <v>289</v>
      </c>
      <c r="P8" s="3" t="s">
        <v>289</v>
      </c>
      <c r="Q8" s="3" t="s">
        <v>164</v>
      </c>
      <c r="R8" s="3" t="s">
        <v>289</v>
      </c>
      <c r="S8" s="3" t="s">
        <v>289</v>
      </c>
      <c r="T8" s="3" t="s">
        <v>289</v>
      </c>
      <c r="U8" s="3" t="s">
        <v>187</v>
      </c>
      <c r="V8" s="3" t="s">
        <v>289</v>
      </c>
      <c r="W8" s="3">
        <v>0</v>
      </c>
      <c r="X8" s="3" t="s">
        <v>289</v>
      </c>
      <c r="Y8" s="3">
        <v>0</v>
      </c>
      <c r="Z8" s="3" t="s">
        <v>289</v>
      </c>
      <c r="AA8" s="3">
        <v>0</v>
      </c>
      <c r="AB8" s="3" t="s">
        <v>229</v>
      </c>
      <c r="AC8" s="3">
        <v>0</v>
      </c>
      <c r="AD8" s="3" t="s">
        <v>289</v>
      </c>
      <c r="AE8" s="3" t="s">
        <v>289</v>
      </c>
      <c r="AF8" s="3" t="s">
        <v>289</v>
      </c>
      <c r="AG8" s="3">
        <v>0</v>
      </c>
      <c r="AH8" s="3" t="s">
        <v>289</v>
      </c>
      <c r="AI8" s="3" t="s">
        <v>289</v>
      </c>
      <c r="AJ8" s="3">
        <v>0</v>
      </c>
      <c r="AK8" s="4" t="s">
        <v>290</v>
      </c>
      <c r="AL8" s="4" t="s">
        <v>290</v>
      </c>
      <c r="AM8" s="4" t="s">
        <v>290</v>
      </c>
      <c r="AN8" s="3">
        <v>0</v>
      </c>
      <c r="AO8" s="3">
        <v>0</v>
      </c>
      <c r="AP8" s="3">
        <v>0</v>
      </c>
      <c r="AQ8" s="3">
        <v>0</v>
      </c>
      <c r="AR8" s="3" t="s">
        <v>288</v>
      </c>
      <c r="AS8" s="3" t="s">
        <v>288</v>
      </c>
      <c r="AT8" s="3" t="s">
        <v>289</v>
      </c>
      <c r="AU8" s="3" t="s">
        <v>289</v>
      </c>
      <c r="AV8" s="3">
        <v>0</v>
      </c>
      <c r="AW8" s="4" t="s">
        <v>290</v>
      </c>
      <c r="AX8" s="4" t="s">
        <v>290</v>
      </c>
      <c r="AY8" s="5" t="s">
        <v>295</v>
      </c>
      <c r="AZ8" s="5" t="s">
        <v>296</v>
      </c>
      <c r="BA8" s="3" t="s">
        <v>289</v>
      </c>
      <c r="BB8" s="3" t="s">
        <v>289</v>
      </c>
      <c r="BC8" s="3">
        <v>1</v>
      </c>
      <c r="BD8" s="3" t="s">
        <v>255</v>
      </c>
      <c r="BE8" s="3">
        <v>1</v>
      </c>
      <c r="BF8" s="3" t="s">
        <v>289</v>
      </c>
      <c r="BG8" s="5" t="s">
        <v>297</v>
      </c>
      <c r="BH8" s="5" t="s">
        <v>298</v>
      </c>
      <c r="BI8" s="5" t="s">
        <v>299</v>
      </c>
      <c r="BJ8" s="5" t="s">
        <v>300</v>
      </c>
      <c r="BK8" s="3" t="s">
        <v>291</v>
      </c>
      <c r="BL8" s="4">
        <v>44778</v>
      </c>
      <c r="BM8" s="4">
        <v>44778</v>
      </c>
      <c r="BN8" s="6" t="s">
        <v>301</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I8" r:id="rId1" xr:uid="{8D3D01AE-C3F9-4A5A-9D52-173789ADEB60}"/>
    <hyperlink ref="AY8" r:id="rId2" xr:uid="{708AD0D6-FDF5-483F-932E-3D831D4E9350}"/>
    <hyperlink ref="AZ8" r:id="rId3" xr:uid="{3A76D627-974F-4AF2-9AE4-A5F6204AE4AE}"/>
    <hyperlink ref="BG8" r:id="rId4" xr:uid="{9DDA6874-802C-464D-AA86-591B5546CF4D}"/>
    <hyperlink ref="BH8" r:id="rId5" xr:uid="{68D80CF7-B5A5-4657-9F95-A9EB90A9961B}"/>
    <hyperlink ref="BI8" r:id="rId6" xr:uid="{503ADE86-FFAE-4831-8627-F29F2AFAB7F2}"/>
    <hyperlink ref="BJ8" r:id="rId7" xr:uid="{B12219FF-49BF-42F3-B0AD-9FA7F358F05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v>1</v>
      </c>
      <c r="B4" t="s">
        <v>289</v>
      </c>
      <c r="C4" t="s">
        <v>289</v>
      </c>
      <c r="D4" t="s">
        <v>289</v>
      </c>
      <c r="E4" t="s">
        <v>289</v>
      </c>
      <c r="F4" t="s">
        <v>289</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C3" workbookViewId="0">
      <selection activeCell="F4" sqref="F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269</v>
      </c>
      <c r="C2" t="s">
        <v>270</v>
      </c>
      <c r="D2" t="s">
        <v>271</v>
      </c>
      <c r="E2" t="s">
        <v>272</v>
      </c>
    </row>
    <row r="3" spans="1:5" x14ac:dyDescent="0.25">
      <c r="A3" s="1" t="s">
        <v>262</v>
      </c>
      <c r="B3" s="1" t="s">
        <v>273</v>
      </c>
      <c r="C3" s="1" t="s">
        <v>274</v>
      </c>
      <c r="D3" s="1" t="s">
        <v>275</v>
      </c>
      <c r="E3" s="1" t="s">
        <v>276</v>
      </c>
    </row>
    <row r="4" spans="1:5" x14ac:dyDescent="0.25">
      <c r="A4" s="3">
        <v>1</v>
      </c>
      <c r="B4" s="3" t="s">
        <v>289</v>
      </c>
      <c r="C4" s="5" t="s">
        <v>293</v>
      </c>
      <c r="D4" s="3" t="s">
        <v>289</v>
      </c>
      <c r="E4" s="3" t="s">
        <v>277</v>
      </c>
    </row>
  </sheetData>
  <dataValidations count="1">
    <dataValidation type="list" allowBlank="1" showErrorMessage="1" sqref="E4:E201" xr:uid="{00000000-0002-0000-0900-000000000000}">
      <formula1>Hidden_1_Tabla_5502084</formula1>
    </dataValidation>
  </dataValidations>
  <hyperlinks>
    <hyperlink ref="C4" r:id="rId1" xr:uid="{2415ED21-8292-46D6-919E-AF77F5EB98EB}"/>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280</v>
      </c>
      <c r="C2" t="s">
        <v>281</v>
      </c>
      <c r="D2" t="s">
        <v>282</v>
      </c>
      <c r="E2" t="s">
        <v>283</v>
      </c>
    </row>
    <row r="3" spans="1:5" x14ac:dyDescent="0.25">
      <c r="A3" s="1" t="s">
        <v>262</v>
      </c>
      <c r="B3" s="1" t="s">
        <v>284</v>
      </c>
      <c r="C3" s="1" t="s">
        <v>285</v>
      </c>
      <c r="D3" s="1" t="s">
        <v>286</v>
      </c>
      <c r="E3" s="1" t="s">
        <v>287</v>
      </c>
    </row>
    <row r="4" spans="1:5" x14ac:dyDescent="0.25">
      <c r="A4" s="6">
        <v>1</v>
      </c>
      <c r="B4" s="6">
        <v>0</v>
      </c>
      <c r="C4" s="6" t="s">
        <v>289</v>
      </c>
      <c r="D4" s="7" t="s">
        <v>290</v>
      </c>
      <c r="E4" s="5" t="s">
        <v>292</v>
      </c>
    </row>
  </sheetData>
  <hyperlinks>
    <hyperlink ref="E4" r:id="rId1" xr:uid="{E0DE5714-F897-4E6C-97ED-F765395CD853}"/>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Gusa</cp:lastModifiedBy>
  <dcterms:created xsi:type="dcterms:W3CDTF">2021-03-11T21:22:08Z</dcterms:created>
  <dcterms:modified xsi:type="dcterms:W3CDTF">2022-08-01T17:24:44Z</dcterms:modified>
</cp:coreProperties>
</file>