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6" yWindow="600" windowWidth="14364" windowHeight="86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<sst xmlns="http://schemas.openxmlformats.org/spreadsheetml/2006/main" count="3281" uniqueCount="854">
  <si>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</si>
  <si>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</si>
  <si>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</si>
  <si>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</si>
  <si>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</si>
  <si>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</si>
  <si>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</si>
  <si>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</si>
  <si>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</si>
  <si>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</si>
  <si>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</si>
  <si>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</si>
  <si>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</si>
  <si>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</si>
  <si>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</si>
  <si>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</si>
  <si>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</si>
  <si>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</si>
  <si>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</si>
  <si>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</si>
  <si>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</si>
  <si>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</si>
  <si>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</si>
  <si>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</si>
  <si>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</si>
  <si>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</si>
  <si>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</si>
  <si>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</si>
  <si>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</si>
  <si>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</si>
  <si>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</si>
  <si>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</si>
  <si>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</si>
  <si>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</si>
  <si>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</si>
  <si>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</si>
  <si>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</si>
  <si>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</si>
  <si>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</si>
  <si>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</si>
  <si>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</si>
  <si>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</si>
  <si>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</si>
  <si>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</si>
  <si>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</si>
  <si>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</si>
  <si>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</si>
  <si>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</si>
  <si>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</si>
  <si>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</si>
  <si>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</si>
  <si>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</si>
  <si>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</si>
  <si>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</si>
  <si>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</si>
  <si>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</si>
  <si>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</si>
  <si>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</si>
  <si>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</si>
  <si>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</si>
  <si>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</si>
  <si>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</si>
  <si>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</si>
  <si>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</si>
  <si>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</si>
  <si>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</si>
  <si>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</si>
  <si>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</si>
  <si>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</si>
  <si>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</si>
  <si>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</si>
  <si>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</si>
  <si>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</si>
  <si>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</si>
  <si>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</si>
  <si>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</si>
  <si>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</si>
  <si>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</si>
  <si>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</si>
  <si>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</si>
  <si>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</si>
  <si>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</si>
  <si>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</si>
  <si>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</si>
  <si>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</si>
  <si>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</si>
  <si>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</si>
  <si>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</si>
  <si>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</si>
  <si>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</si>
  <si>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</si>
  <si>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</si>
  <si>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</si>
  <si>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</si>
  <si>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</si>
  <si>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</si>
  <si>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</si>
  <si>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</si>
  <si>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</si>
  <si>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</si>
  <si>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</si>
  <si>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</si>
  <si>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</si>
  <si>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</si>
  <si>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</si>
  <si>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</si>
  <si>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</si>
  <si>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</si>
  <si>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</si>
  <si>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</si>
  <si>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</si>
  <si>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</si>
  <si>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</si>
  <si>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</si>
  <si>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</si>
  <si>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</si>
  <si>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</si>
  <si>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</si>
  <si>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</si>
  <si>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</si>
  <si>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</si>
  <si>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</si>
  <si>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</si>
  <si>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</si>
  <si>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</si>
  <si>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</si>
  <si>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</si>
  <si>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</si>
  <si>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</si>
  <si>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</si>
  <si>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</si>
  <si>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</si>
  <si>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</si>
  <si>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</si>
  <si>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</si>
  <si>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</si>
  <si>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</si>
  <si>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</si>
  <si>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</si>
  <si>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</si>
  <si>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</si>
  <si>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</si>
  <si>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</si>
  <si>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</si>
  <si>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</si>
  <si>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</si>
  <si>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</si>
  <si>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</si>
  <si>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</si>
  <si>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</si>
  <si>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</si>
  <si>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</si>
  <si>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</si>
  <si>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</si>
  <si>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</si>
  <si>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</si>
  <si>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</si>
  <si>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</si>
  <si>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</si>
  <si>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</si>
  <si>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</si>
  <si>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</si>
  <si>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</si>
  <si>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</si>
  <si>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</si>
  <si>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</si>
  <si>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</si>
  <si>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</si>
  <si>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</si>
  <si>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</si>
  <si>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</si>
  <si>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</si>
  <si>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</si>
  <si>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</si>
  <si>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</si>
  <si>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</si>
  <si>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</si>
  <si>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</si>
  <si>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</si>
  <si>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</si>
  <si>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</si>
  <si>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</si>
  <si>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</si>
  <si>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</si>
  <si>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</si>
  <si>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</si>
  <si>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</si>
  <si>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</si>
  <si>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</si>
  <si>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</si>
  <si>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</si>
  <si>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</si>
  <si>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</si>
  <si>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</si>
  <si>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</si>
  <si>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</si>
  <si>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</si>
  <si>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</si>
  <si>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</si>
  <si>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</si>
  <si>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</si>
  <si>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</si>
  <si>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</si>
  <si>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</si>
  <si>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</si>
  <si>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</si>
  <si>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</si>
  <si>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</si>
  <si>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</si>
  <si>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</si>
  <si>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</si>
  <si>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</si>
  <si>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</si>
  <si>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</si>
  <si>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</si>
  <si>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</si>
  <si>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</si>
  <si>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</si>
  <si>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</si>
  <si>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</si>
  <si>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</si>
  <si>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</si>
  <si>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</si>
  <si>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</si>
  <si>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</si>
  <si>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</si>
  <si>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</si>
  <si>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</si>
  <si>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</si>
  <si>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</si>
  <si>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</si>
  <si>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</si>
  <si>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</si>
  <si>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</si>
  <si>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</si>
  <si>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</si>
  <si>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</si>
  <si>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</si>
  <si>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</si>
  <si>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</si>
  <si>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</si>
  <si>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</si>
  <si>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</si>
  <si>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</si>
  <si>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</si>
  <si>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</si>
  <si>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</si>
  <si>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</si>
  <si>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</si>
  <si>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</si>
  <si>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</si>
  <si>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</si>
  <si>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</si>
  <si>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</si>
  <si>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</si>
  <si>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</si>
  <si>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</si>
  <si>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Carta</t>
  </si>
  <si>
    <t>Constancia</t>
  </si>
  <si>
    <t>LICENCIA</t>
  </si>
  <si>
    <t xml:space="preserve">LICENCIA </t>
  </si>
  <si>
    <t>CONSTANCIA</t>
  </si>
  <si>
    <t xml:space="preserve">ALINEACION Y NUMERO OFICIAL </t>
  </si>
  <si>
    <t xml:space="preserve">ACTAS </t>
  </si>
  <si>
    <t xml:space="preserve">subdivisiones </t>
  </si>
  <si>
    <t xml:space="preserve">Fracción I. a) Alta al padrón catastral, b) rectificación de nombre de propietario, c) rectificación de ubicación, d) alta por régimen en condominio, e)alta por división de predio, alta por fraccionamiento, f) rectificación de uso de suelo, g) rectificación de dominilio fiscal de propietario, h) rectificación de superficie de terreno,   i) rectificación o alta de construcción, j) certificación de medidas y colindancias, k) certificación de empadronamiento, l) constancia de datos técnicos, m) solicitud de clave catastral, n) aclaración de pago indebido del impuesto predial, ñ) apeo y deslinde, o) productos cartográficos; Fracción II .  a)  Traslados de dominio;  fracción III. a) Avaluos. </t>
  </si>
  <si>
    <t>permiso</t>
  </si>
  <si>
    <t>Constancia Administrativa de Impacto Ambiental</t>
  </si>
  <si>
    <t>subsidio</t>
  </si>
  <si>
    <t>Obtener la credencial del INAPAM</t>
  </si>
  <si>
    <t>Acta</t>
  </si>
  <si>
    <t>Actas de Matrimonio</t>
  </si>
  <si>
    <t>Actas de Nacimiento</t>
  </si>
  <si>
    <t>Actas de Reconocimientos</t>
  </si>
  <si>
    <t>Actas de Inscripcion  de Nacimiento
 Nacidos en el Extranjero</t>
  </si>
  <si>
    <t>Actas de Sentencia de Divorcio</t>
  </si>
  <si>
    <t>Actas de Defuncion</t>
  </si>
  <si>
    <t>Actas de Recepcion de Cadaver</t>
  </si>
  <si>
    <t>Actas de Adopcion</t>
  </si>
  <si>
    <t>NACIMIENTO</t>
  </si>
  <si>
    <t>REGISTRO EXTEMPORANIO</t>
  </si>
  <si>
    <t>RECONOCIMIENTO DE HIJO</t>
  </si>
  <si>
    <t>ADOPCION</t>
  </si>
  <si>
    <t>MATRIMONIO</t>
  </si>
  <si>
    <t>DIVORCIO</t>
  </si>
  <si>
    <t>INSCRIPCION DE ACTAS DEL REGISTRO CIVIL RESPECTO DE ACTOS CELEBRADOS POR MEXICANOS EN EL EXTRANJERO</t>
  </si>
  <si>
    <t>DEFUNCION</t>
  </si>
  <si>
    <t>Activacion de Acta de  Registro de Nacimiento</t>
  </si>
  <si>
    <t>Activacion de Acta de Registro de Reconocimiento de Hijo</t>
  </si>
  <si>
    <t>Activacion de Acta de Registro de Matrimonio</t>
  </si>
  <si>
    <t>Activacion,  Anotacion Marginal de Registro de Divorcio</t>
  </si>
  <si>
    <t>Activacion, anotacion Marginal en el Libro de Nacimiento</t>
  </si>
  <si>
    <t>Activacion de nueva Acta de Nacimiento,, anotacion y Cancelacion de la anterior Acta de Nacimiento</t>
  </si>
  <si>
    <t>Activacion dentro del sistema de acta de Defuncion</t>
  </si>
  <si>
    <t>Activacion de Acta otorgandose la nacionalidad mexicana</t>
  </si>
  <si>
    <t>Se expide Copia certificada</t>
  </si>
  <si>
    <t>Se expide una Copia Simple del Acto Registrado</t>
  </si>
  <si>
    <t>Se otorga Constancia de Inexistencia</t>
  </si>
  <si>
    <t>Se realiza la busqueda Del acto peticionado</t>
  </si>
  <si>
    <t>Se otorga Permiso para Cremacion</t>
  </si>
  <si>
    <t>Activacion de Acta de  Registro de Nacimiento</t>
  </si>
  <si>
    <t>Activacion de Acta de Registro Extemporaneo</t>
  </si>
  <si>
    <t>Activacion,  Anotacion Marginal de Registro de Divorcio en el acta de Matrimonio</t>
  </si>
  <si>
    <t>Activacion de nueva Acta de Nacimiento, anotacion y Cancelacion de la anterior Acta de Nacimiento</t>
  </si>
  <si>
    <t>Activacion de Acta de Defuncion</t>
  </si>
  <si>
    <t>Activacion de Acta de Inscripcion de actos de Mexicanos celebrados en  el Extranjero</t>
  </si>
  <si>
    <t>solicitud de Acta Certificada</t>
  </si>
  <si>
    <t>Registro de nacimiento</t>
  </si>
  <si>
    <t>Registro extemporanéo de nacimiento</t>
  </si>
  <si>
    <t>Celebración de matrimonio</t>
  </si>
  <si>
    <t>Registro de sentencia de divorcio</t>
  </si>
  <si>
    <t>Registro de defunción</t>
  </si>
  <si>
    <t>Registro de adopción</t>
  </si>
  <si>
    <t>Expedición de actas certificadas</t>
  </si>
  <si>
    <t>Inscripción de actas del Registro Civil respecto de actos celebrados por mexicanos en el extranjero</t>
  </si>
  <si>
    <t>Permiso de Inhumación</t>
  </si>
  <si>
    <t>inhumacion</t>
  </si>
  <si>
    <t>sellado de fosa</t>
  </si>
  <si>
    <t>venta de duplex</t>
  </si>
  <si>
    <t>venta de nichos</t>
  </si>
  <si>
    <t>venta de parvulos para sepultar a bebes (1 metro de tierra)</t>
  </si>
  <si>
    <t>Dictamen</t>
  </si>
  <si>
    <t>Administrativo</t>
  </si>
  <si>
    <t>Expedición de Pre- Cartilla de Servicio Militar Nacional</t>
  </si>
  <si>
    <t>solicitu de información</t>
  </si>
  <si>
    <t xml:space="preserve">PASAPORTE 1A VEZ MAYOR DE EDAD </t>
  </si>
  <si>
    <t>PASAPORTE 1A VEZ MENOR DE EDAD</t>
  </si>
  <si>
    <t>RENOVACIÓN MAYOR DE EDAD</t>
  </si>
  <si>
    <t>RENOVACIÓN MENOR DE EDAD</t>
  </si>
  <si>
    <t>REGISTRO</t>
  </si>
  <si>
    <t>licencia</t>
  </si>
  <si>
    <t>LIBERACION</t>
  </si>
  <si>
    <t>PERMISO</t>
  </si>
  <si>
    <t>Sellada de fosa</t>
  </si>
  <si>
    <t xml:space="preserve">Exhumación </t>
  </si>
  <si>
    <t>Permisos de exhumacion</t>
  </si>
  <si>
    <t>Identificaciôn y comprobaciôn de su Origen para diversos tramites</t>
  </si>
  <si>
    <t>Poder comprobar su estado socieconomico.</t>
  </si>
  <si>
    <t>Control y registro de Ganado.</t>
  </si>
  <si>
    <t>Tener vigente el fierro para seguir con el Control y registro de Ganado.</t>
  </si>
  <si>
    <t xml:space="preserve">LA AUTORIZACION DEL USO QUE SE LE PRETENDE DAR AL PREDIO DE SU PROPIEDAD EL CUAL PUEDE SER HABITACIONAL COMERCIAL O INDUSTRIAL </t>
  </si>
  <si>
    <t xml:space="preserve">AUTORIZAR EL USO DE TERRENO Y/O CONSTRUCCION PARA REALIZAR, DETERMINADA ACTIVIDAD ECONOMICA, ADEMAS DE QUE  CONTIENE TODAS LAS MEDIDAS DE SEGURIDAD YA QUE PARA OBTENERLO DEBE PRESENTAR LOS DICTAMENES DE SEGURIDAD SOLICTADOS POR ESTA DIRECCION. </t>
  </si>
  <si>
    <t>DAR UN PERMISO DE CONSTRUCCION CON PREVIA AUTORIZACION PARA QUE EL PROPIETARIO DEL INMUEBLE PUEDA CONSTRUIR, AMPLIAR, MODIFICAR, EXCAVAR, REPARAR UNA EDIFICACION O INSTALACION EN SU PREDIO</t>
  </si>
  <si>
    <t xml:space="preserve">DAR A CONOCER ELUSO QUE SE LE PUEDE DAR A SU TERRENO EL CUAL PUEDE SER HABITACIONAL COMERCIAL  O INDUSTRIAL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</si>
  <si>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</si>
  <si>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Al termino de la construccion el propietario obtendra la ocnstancia que acredota jaber terminado si proceso constructivo </t>
  </si>
  <si>
    <t xml:space="preserve">subdivision: dividir dos o mas fracciones que no requeiren el trazo de una o mas vias publicas un area o predio urbano.              Fusion: fusionar en dos o mas areas  o predios para formar uno solo </t>
  </si>
  <si>
    <t xml:space="preserve">certeza respecto a la información técnica relativa a sus propiedades, terminacion de escrituras, ubicación y/o localización  cartográfica de los predios, pago correcto de impuestos relacionados a los predios </t>
  </si>
  <si>
    <t>El presente servicio aplica para personas que se dediquen a la compraventa de fauna domestica</t>
  </si>
  <si>
    <t>El presente servicio aplica para personas que requieran llevar a cabo la capacitación a personal contra el combate de incendios en empresa o establecimiento, el permiso es solo por evento</t>
  </si>
  <si>
    <t>El permiso es anual se expide solo para descargas o depósito de residuos no peligrosos, con valides solo en jurisdicción municipal</t>
  </si>
  <si>
    <t>El permiso es anual se expide solo para generar, almacenar y recolectar de residuos no peligrosos, con valides solo en jurisdicción municipal</t>
  </si>
  <si>
    <t>El permiso es anual se expide solo para transportar o depositar residuos no peligrosos, con validez solo en jurisdicción municipal</t>
  </si>
  <si>
    <t>El premiso es anual se expide para el centro de acopio de residuos sólidos</t>
  </si>
  <si>
    <t>El presente servicio aplica para personas que quieran llevar a cabo la poda de árbol.</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</si>
  <si>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</si>
  <si>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El permiso deberá ser solicitado por las obras que se pretendan construir dentro del Municipio</t>
  </si>
  <si>
    <t>El presente servicio aplica para personas que lleven a cabo toda actividad de perifoneo</t>
  </si>
  <si>
    <t>El permiso sera otorgado a establecimientos de giros mercantiles cuyo impacto al ambiente sea de bajo, otorgandose una constancia administrativa de impacto ambiental</t>
  </si>
  <si>
    <t>El permiso sera otorgado a establecimientos de giros mercantiles cuyo impacto al ambiente sea de mediano, otorgandose una constancia administrativa de impacto ambiental</t>
  </si>
  <si>
    <t>El permiso sera otorgado a establecimientos de giros mercantiles cuyo impacto al ambiente sea de alto, otorgandose una constancia administrativa de impacto ambiental</t>
  </si>
  <si>
    <t>El permiso para la explotacion de banco de materiales petres sera solicitado ante la Dependencia previo otorgamiento de autorización por parte de autoridades estatales o en su caso federales</t>
  </si>
  <si>
    <t>El refrendo para autorizacion de explotacion de banco de materiales sera solicitado con 10 días de antipacion al vencimiento</t>
  </si>
  <si>
    <t>El permiso sera otorgado a establecimientos de giros mercantiles cuyo impacto al ambiente sea significativo, otorgandose una constancia administrativa de impacto ambiental</t>
  </si>
  <si>
    <t>La autorización para llevar a cabo la explotación de materiales petreos deberá ser evaluada por la autoridad adjuntando los permisos correspondientes de SEGAM y/o SEMARNAT</t>
  </si>
  <si>
    <t>Semilla de Alfalfa, trigo y/o avena</t>
  </si>
  <si>
    <t>Desbrozadoras para corte de Alfalfa, Rollos de Alambre, Paquete de Herramientas (Carretilla, Pala, Azadon, Bieldo, Pico, Guadaña), Paquete de Lamina Galvanizada Calibre 28, Molinos de Nixtamal</t>
  </si>
  <si>
    <t>Pacas de Alfalfa, Pacas de Sorgo</t>
  </si>
  <si>
    <t>Descuentos en consultorios comercios afiliados asi como identificacion .</t>
  </si>
  <si>
    <t>Identidad de la persona</t>
  </si>
  <si>
    <t>Tener una identidad paterna</t>
  </si>
  <si>
    <t>Formalizar su estado civil  de las personas</t>
  </si>
  <si>
    <t>Tener sus documentos como personas mexicanas.</t>
  </si>
  <si>
    <t>Tener su documentacion en regla para inhumar o cremar el cuerpo.</t>
  </si>
  <si>
    <t>Adquisicion de clave unica</t>
  </si>
  <si>
    <t>Actualizacion de Acta para tramite</t>
  </si>
  <si>
    <t>Expedicion de acta para tramite</t>
  </si>
  <si>
    <t>Expedicion de copia fiel</t>
  </si>
  <si>
    <t>Se Cumple con su Tramite
 de Manera Satisfactoria</t>
  </si>
  <si>
    <t>OBTENER SU PRIMER DOCUMENTO DE IDENTIDAD</t>
  </si>
  <si>
    <t>GOZAR DE TODOS LOS DERECHOS COMO HIJO</t>
  </si>
  <si>
    <t>DERECHO A TENER Y CRECER DENTRO DE  UNA FAMILIA</t>
  </si>
  <si>
    <t>FORMALIZAR LA RELACION EN PAREJA ADQUIRIENDO DERECHO Y OBLIGACIONES RECIPROCAS</t>
  </si>
  <si>
    <t>OBTENER SU LIBERTAD Y ESTAR EN APTITUD DE CONTRAER NUEVAS NUPCIAS</t>
  </si>
  <si>
    <t xml:space="preserve">DAR VALIDEZ Y CERTEZA JURIDICA A LOS ACTOS REALIZADOS POR MEXICANOS EN EL EXTRANJERO </t>
  </si>
  <si>
    <t>CONTAR CON EL ACTA DE DEFUNCION Y DAR SEPULTURA</t>
  </si>
  <si>
    <t>Otorga Personalidad</t>
  </si>
  <si>
    <t xml:space="preserve">Otorga Personalidad </t>
  </si>
  <si>
    <t>Da certeza Juridica a  la union entre dos Personas</t>
  </si>
  <si>
    <t xml:space="preserve">Certeza Juridica a la Disolución del Vinculo Matrimonial </t>
  </si>
  <si>
    <t>Otorga Derechos y Obligaciones al Reconocido y Reconocedor</t>
  </si>
  <si>
    <t>Se Otorga una nueva Personalidad y nuevos Derechos</t>
  </si>
  <si>
    <t>Se da por Terminado con ello la Personalidad Juridica</t>
  </si>
  <si>
    <t>Se otorga Legalidad Juridica en Territorio Mexicano</t>
  </si>
  <si>
    <t>Se demuestra legalidad con la Copia Certificada del acto De Registro</t>
  </si>
  <si>
    <t>Se otorga Copia Simple del Acto levantado en Libro Original de Registro</t>
  </si>
  <si>
    <t>Se otorga Constancia de Inexistencia del acto Solicitado, mismo que no se encuntra levantado en esta Oficialia</t>
  </si>
  <si>
    <t>Se realiza la busqueda del dato solicitado, si se encuentra se otroga acta certificada, si no una aproximacion de dator para su localizacion</t>
  </si>
  <si>
    <t>Se entrega el permiso Solicitado para la Cremacion o Inumacion del Cuerpo</t>
  </si>
  <si>
    <t>Otorga nombre a la Persona</t>
  </si>
  <si>
    <t>Da certeza Juridica a  la union entre dos Personas</t>
  </si>
  <si>
    <t>Certeza Juridica a la Disolución del Vinculo Juridico del Matrimonio, siendo oponible frente a terceros, mediante su asentamiento en el registro civil</t>
  </si>
  <si>
    <t>se otorga al padre la posibilidad de reconocer a su hijo generandose los derechos y obligacones inherentes a la filiacion.</t>
  </si>
  <si>
    <t>Se entrega Acta Certificada Actualizada</t>
  </si>
  <si>
    <t xml:space="preserve">Al momento de registrar a un menor se le da fe pública al acto relativo a su estado civil y se le reconoce ya como ciudadano mexicano </t>
  </si>
  <si>
    <t xml:space="preserve">Al momento de registrar a un menor o persona mayor que no se haya resgistrado con anterioridad se le da fe pública al acto relativo a su estado civil y se le reconoce ya como ciudadano mexicano </t>
  </si>
  <si>
    <t xml:space="preserve">Dar el servicio de Ley a los solicitantes que deseen contraer nupcias y formar una familia, o bien aquellas personas que viven en unión libre y quieren dar formalidad a su relación </t>
  </si>
  <si>
    <t>Al momento de inscribir su sentencia de divorcio y una vez que ya se les entrega su acta de divorcio, ambos contrayentes quedan en libertad de contraer nuevas nupcias con la persona que asi lo consideren conveniente</t>
  </si>
  <si>
    <t>Asi como cada persona al momento de nacer se tiene que registrar para tener ciudadanía y legalidad de su nacimiento, tambien cuando esta persona fallece se tiene que tener un registro del mismo, esto para evitar confuciones o malos manejos de documentación</t>
  </si>
  <si>
    <t>Cuando una persona desea adoptar a un menor, tramita dicha adopcion ante los juzgados, una vez que esta es autorizada se acude a la oficialia de su jurisdiccion, para que se haga el acta correspondiente con los nuevos apellidos del adoptante</t>
  </si>
  <si>
    <t xml:space="preserve">Toda persona que necesite una certificación para realizar cualquier tramite, ya sea administrativo, judicial, etc., </t>
  </si>
  <si>
    <t xml:space="preserve">Al momento que una persona ingresa al país e inscribe el acto u hecho de su estado civil, se le da legalidad al mismo otrogandole al acta correspondiente, con la cual se pueda identificar como ciudadano mexicano </t>
  </si>
  <si>
    <t>hacer efectivos los derechos del usuario</t>
  </si>
  <si>
    <t>hacer efectivo los beneficios del ususario</t>
  </si>
  <si>
    <t>Salvaguardar la integridad fisica de las personas</t>
  </si>
  <si>
    <t>Que la comercializacion de carne sea apta para el consumo humano</t>
  </si>
  <si>
    <t>Cumplir con su deber como ciudadano, llevando a cabo su Servicio Militar Nacional</t>
  </si>
  <si>
    <t>Garantizar a toda persona el derecho humano de acceso
a la información en posesión de este Municipio.</t>
  </si>
  <si>
    <t>EXPEDICIÓN DE UN DOCUMENTO DE IDENTIDAD Y VIAJE, DENTRO Y FUERA DEL PAIS</t>
  </si>
  <si>
    <t>EXPEDICIÓN DE UN DOCUMENTO DE IDENTIDAD Y VIAJE DENTRO Y FUERA DEL PAIS</t>
  </si>
  <si>
    <t>PARTICIPAR  EN LOS CONCURSOS DE ADJUDICACION DE OBRAS PUBLICAS  QUE CONTRATE EL AYUNTAMIENTO</t>
  </si>
  <si>
    <t>SER ACREEDOR A LOS BENEFICIOS QUE OTORGAN LOS DISTINTOS PROGRAMAS SOCIALES</t>
  </si>
  <si>
    <t>CONTAR CON EL PERMISO PARA EL FUNCIONAMIENTO DEUNA UNIDAD COMERCIAL SIN VENTA DE BEBIDAS ALCOHOLICAS</t>
  </si>
  <si>
    <t>CONTAR CON EL PERMISO PARA EL FUNCIONAMIENTO DEUNA UNIDAD COMERCIAL CON VENTA DE BEBIDAS ALCOHOLICAS</t>
  </si>
  <si>
    <t>CONTAR CON LA AUTORIZACION PARA LA COLOCACION DE ANUNCIOS EN VIA PUBLICA EN UNA DE SUS MODALIDADES</t>
  </si>
  <si>
    <t>CONTAR CON LA AUTORIZACION PARA LA VENTA COMERCIAL EN VIA PUBLICA</t>
  </si>
  <si>
    <t xml:space="preserve">AUTORIZACION PARA REALIZAR EVENTOS DE CARÁCTER MASIVO </t>
  </si>
  <si>
    <t>Devolucion de su vehiculo que le fue robado</t>
  </si>
  <si>
    <t>Lugares exclusivos para personas con discapacidad</t>
  </si>
  <si>
    <t xml:space="preserve">presencial </t>
  </si>
  <si>
    <t>presencial </t>
  </si>
  <si>
    <t>presencial</t>
  </si>
  <si>
    <t>en línea</t>
  </si>
  <si>
    <t xml:space="preserve">PRESENCIAL </t>
  </si>
  <si>
    <t>http://www.municipiosoledad.gob.mx/transparencia/297</t>
  </si>
  <si>
    <t>http://www.municipiosoledad.gob.mx/transparencia/261</t>
  </si>
  <si>
    <t>http://www.municipiosoledad.gob.mx/transparencia/262</t>
  </si>
  <si>
    <t>http://www.municipiosoledad.gob.mx/transparencia/264</t>
  </si>
  <si>
    <t>http://www.municipiosoledad.gob.mx/transparencia/263</t>
  </si>
  <si>
    <t>http://www.municipiosoledad.gob.mx/transparencia/265</t>
  </si>
  <si>
    <t>http://www.municipiosoledad.gob.mx/transparencia/266</t>
  </si>
  <si>
    <t>http://www.municipiosoledad.gob.mx/transparencia/298</t>
  </si>
  <si>
    <t>http://www.municipiosoledad.gob.mx/transparencia/267</t>
  </si>
  <si>
    <t>http://www.municipiosoledad.gob.mx/transparencia/300</t>
  </si>
  <si>
    <t>http://www.municipiosoledad.gob.mx/transparencia/268</t>
  </si>
  <si>
    <t>http://www.municipiosoledad.gob.mx/transparencia/269</t>
  </si>
  <si>
    <t>http://www.municipiosoledad.gob.mx/transparencia/276</t>
  </si>
  <si>
    <t>http://www.municipiosoledad.gob.mx/transparencia/278</t>
  </si>
  <si>
    <t>http://www.municipiosoledad.gob.mx/transparencia/275</t>
  </si>
  <si>
    <t>http://www.municipiosoledad.gob.mx/transparencia/270</t>
  </si>
  <si>
    <t>http://www.municipiosoledad.gob.mx/transparencia/271</t>
  </si>
  <si>
    <t>http://www.municipiosoledad.gob.mx/transparencia/272</t>
  </si>
  <si>
    <t>http://www.municipiosoledad.gob.mx/transparencia/273</t>
  </si>
  <si>
    <t>http://www.municipiosoledad.gob.mx/transparencia/274</t>
  </si>
  <si>
    <t>http://www.municipiosoledad.gob.mx/transparencia/303</t>
  </si>
  <si>
    <t>http://www.cegaipslp.org.mx/HV2021Dos.nsf/nombre_de_la_vista/F5FCEF00646357F3862587830060FF3C/$File/REQUISITOS+PADRON+DE+CONTRATISTAS+CONTRATISTAS+21-24.pdf</t>
  </si>
  <si>
    <t>http://www.cegaipslp.org.mx/HV2021Dos.nsf/nombre_de_la_vista/22FA1BF8236AAD6F8625878300610919/$File/Formato+de+Acceso+a+Programas+Sociales+21-24.pdf</t>
  </si>
  <si>
    <t>http://www.municipiosoledad.gob.mx/transparencia/305</t>
  </si>
  <si>
    <t>http://www.municipiosoledad.gob.mx/transparencia/302</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</si>
  <si>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</si>
  <si>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1. Acta de Nacimiento (copia), 2. Comprobante de Domicilio (copia), 3. Credencial de Elector (copia), 4. Cartilla del S.M.N. (copia), 5. 2 cartas de recomendación (original), 6. carta de trabajo (original),  7. Carta de Antecedentes No Penales (original), 8. 2 fotografías tamaño infantil.</t>
  </si>
  <si>
    <t>1. Credencial de Elector (copia), 2. Comprobante de domicilio (copia), 3. Traer diseño de fierro, 4. Recibo de pago de la Tesorería Municipal para la realización de la búsqueda, 4. Recibo de pago de la Tesorería Municipal para la realización de la búsqueda.</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</si>
  <si>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</si>
  <si>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</si>
  <si>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</si>
  <si>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</si>
  <si>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 xml:space="preserve">* LLENADO DE FORMATO UNICO                                                       * CROQUIS DE LOCALIZACION DEL  PREDIO                                                 * COPIA DE ESCRITURA                                 *  COPIA DEL PREDIAL AL CORRIENTE                                                     *  COPIA DE LA CREDENCIAL DE ELECTOR DEL PROPIETARIO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</si>
  <si>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</si>
  <si>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 xml:space="preserve">* LLENADO DE FORMATO UNICO                                                       * DESPUES DE 20 VIVIENDAS RELACION IMPRESA Y EN CD                                          * FOTOGRAFIAS                                 *  BITACORA DE OBRA                                                     *  DICTAMEN DE SEGURIDAD DE BOMBEROS EN CASO DE LOCALES COMERCIALES  O SI LO REQUIERE LA DIRECCION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</si>
  <si>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</si>
  <si>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fracción I. a) alta al padrón catastral: solicitud debidamente llena, copia certificada y traslado de dominio, copia de identificación del propietario, original de libertad de gravamen actualizada, pago de derechos, b) rectificación de nombre de propietario: solicitud debidamente llena, copia certificada de la escritura y traslado de dominio, original de libertad de gravamen actualizada, copia del ultimo recibo predial, copia de identificación del propietario, c) rectificación de ubicación: solicitud debidamente llena, original y copia de la escritura y traslado de dominio, copia de identificación del propietario, alineamiento y número oficial autorizado por desarrollo urbano, d) alta por régimen en condominio: solicitud debidamente llena, copia certificada de la escritura y traslado de dominio, copia del plano autorizado por desarrollo urbano, plano de lotificación en dispositivo digital, copia certificada de la escritura del regimen en condominio indicando área privativa y común, copia del último recibo de predial pagado y pago de derechos, e) alta por división de predio: solicitud debidamente llena, copia certificada de la escritura y traslado de dominio, copia de identificación del propietario, plano indicando la parte a dividir, original de libertad de gravamen actualizada copia del último recibo de predial pagado, pago de derechos, permiso de subdivisión autorizado por obras públicas, f) alta por fraccionamiento: solicitud debidamente llena, copia certificada de la escritura y traslado de dominio, copia del plano autorizado por desarrollo urbano, plano de lotificación en dispositivo digital, copia certificada del acta de lotificación, predial pagado, pago de derechos, g)rectificación de uso de suelo (registro de terreno bardeado/cercado), h) rectificación de domicilio fiscal del propietario: solicitud debidamente llena, copia del IFE, predial al corriente, i) rectificación de superficie de terreno: solicitud debidamente llenada, copia certificada de la escritura y traslado de dominio, copia de IFE, copia del último recibo de predial al corriente, pago de derechos, j) rectificación o alta de construcción: solicitud debidamente llena, copia IFE, copia del último recibo de predial al corriente, 2 fotografía del inmueble, interior y exterior,k) certificación de medidas y colindancias: solicitud debidamente llena, copia certificada de la escritura y traslado de dominio, copia de IFE, carta dirigida al Director, visita programada por la Dirección, pago de derechos y libertad de gravamen, l) registro de predio: solicitud, escrito solicitando búsqueda de 10 años a la fecha, plano topográfico con puntos de referencia y nombres de los colindantes, cartas de colindanteso testimonial ante Notario, copia certificada del contrato de compra venta, copia IFE del propietario, carta compromiso, pago de derechos, m) constancia de datos técnicos derechos, n) solicitud de clave catastral: escritura y traslado de dominio, copia IFE, ñ) aclaración de pago indebido: solicitud, copia IFE, original y copias de recibos de predial pagados, o) apeo y deslinde: a solicitud del Juez competente, p) productos cartográficos: solicitud, copia IFE y pago de derechos. II. Avalúos: copia de escritura, predial al corriente, copia IFE propietario. III. Traslado de dominio: avalúo con un máximo de 6 meses a la fecha expedición, predial al corriente y plano en caso de predios rústicos</t>
  </si>
  <si>
    <t>Solicitud mediante escrito formulado por el particular</t>
  </si>
  <si>
    <t xml:space="preserve">Solicitud, copia de permiso de la Secretaria del Trabajo y Previsión social </t>
  </si>
  <si>
    <t>Solicitud por escrito, copia de identificacion INE</t>
  </si>
  <si>
    <t>Solicitud por escrito, copia de identificacion INE, croquis de ubicación</t>
  </si>
  <si>
    <t>Solicitud por escrito, copia de identificacion INE, croquis de ubicación, copia de tarjeta de circulación</t>
  </si>
  <si>
    <t>Copia de INE, copia de comprobante de domicilio, 4 fotografias del establecimiento</t>
  </si>
  <si>
    <t>Llenado de solicitud de poda ante la Dirección de Ecología</t>
  </si>
  <si>
    <t>Solicitud por escrito, informe preventivo de impacto ambiental</t>
  </si>
  <si>
    <t>Solicitud por escritode modificación de informe preventivo de impacto ambiental</t>
  </si>
  <si>
    <t>Solicitud por escrito.</t>
  </si>
  <si>
    <t>Solicitud por escrito, copia de tarjeta de cirulacion en su caso, copia de identificación de INE</t>
  </si>
  <si>
    <t>solicitud de constancia, copia de INE, copia de comprobante de domicilio, 4 fotografias del establecimiento</t>
  </si>
  <si>
    <t>Solicitud por escrito, informe preventivo de impacto ambiental, permiso otorgado por SEGAM o SEMARNAT en su caso, acreditar propiedad del predio.</t>
  </si>
  <si>
    <t>Solicitud por escrito, resolucion y/o autorizacion anterior</t>
  </si>
  <si>
    <t>Solicitud de constancia, copia de INE, copia de comprobante de domicilio, 4 fotografias del establecimiento</t>
  </si>
  <si>
    <t>Presentar Copia de IFE la cual corresponda al Municipio de Soledad de Graciano Sanchez, Llenado de Solicitud Unica, Copia de Certificado Parcelario, llenar cedula socioeconomica</t>
  </si>
  <si>
    <t>Credencial de elector y curp</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</si>
  <si>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</si>
  <si>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Acta de nacimiento del reconocido, acta de nacimiento del reconocedor, credencial de elector del reconocedor, Credencial del INE de la madre, Comprobate de domicilio, CURP. Del reconocido y dos testigos.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</si>
  <si>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</si>
  <si>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Sentencia de divorcio del juzgado correspondiente  debidamente sellada en original, oficio del juzgado dirigido al oficial primero, copia del recopia del acta de nacimiento de los divorciados, datos adicionales (domicilios y ocupacion de ambos divorciados).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</si>
  <si>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</si>
  <si>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Certificado de defuncion expedio por un medico, acta de nacimiento del finado.</t>
  </si>
  <si>
    <t>Acta de nacimiento actualizada</t>
  </si>
  <si>
    <t>Copia anterior del acta que se solicita.</t>
  </si>
  <si>
    <t>Año de ascentamiento</t>
  </si>
  <si>
    <t>Copia del Documento</t>
  </si>
  <si>
    <t>CERTIFICADO DE NACIMIENTO, ACTAS DE NACIMIENTO  E IDENTIFICACION OFICIAL DE LOS PADRES,  COMPROBANTE DE DOMICILIO  Y 2 TESTIGOS CON IDENTIFICACION OFICIAL, TODO EN ORIGINAL Y COPIA</t>
  </si>
  <si>
    <t>ACTA PRIMOGENITA DE NACIMIENTO DE QUIEN VAYA A SER RECONOCIDO, ACTA DE NACIMIENTO DEL RECONOCEDOR, IFE DEL RECONOCEDOR, IFE DE MAMA Ó DE QUIEN EJERZA LA PATRIA POTESTAD Y DE EL CONSENTIMIENTO  Y 2 TESTIGOS CON IDENTIFICACION OFICIAL   EN ORIGINAL Y COPIA</t>
  </si>
  <si>
    <t>RESOLUCION JUDICIAL QUE HAYA CAUSADO EJECUTORIA DONDE EL JUEZ FAMILIAR OTORGE LA ADOPCION DEL MENOR, ACTA DE NACIMIENTO DE LOS PADRES ADOPTIVOS, IFE DE LOS PADRES ADOPTIVOS, COMPROBANTE DE DOMICILIO, 2 TESTIGOS, PRIMER ACTA DE NACIMIENTO DEL MENOR ADOPTADO</t>
  </si>
  <si>
    <t xml:space="preserve">ACTA DE NACIMIENTO, IDENTIFICACION OFICIAL, COMPROBANTE DE DOMICILIO DE CADA  CONTRAYENTE, CERTIFICADOS MEDICOS PRENUPCIALES, CARTILLA MILITAR DEL CONTRAYENTE, 2 TESTIGOS CON COPIA DE IFE POR CADA CONTRAYENTE </t>
  </si>
  <si>
    <t>SENTENCIA DE DIVORCIO QUE HAYA CAUSADO EJECUTORIA, OFICIO DEL JUEZ COMPETENTE DONDE ORDENE AL OFICIAL DEL REGISTRO CIVIL LEVANTAR EL ACTA DE DIVORCIO, ACTAS CERTIFICADAS DE NACIMIENTO  E  IFE DE LOS DIVORCIADOS, COMPROBANTE DE DOMIILIO DE AMBOS (SI SE TUVIERA)</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</si>
  <si>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</si>
  <si>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CERTIFICADO DE DEFUNCION,  ACTA DE NACIMIENTO  E   IDENTIFICACION OFICIAL DEL FINADO,  IDENTIFICACION OFICIAL Y COMPROBANTE DE DOMICILIO DEL COMPARECIENTE,  2 TESTIGOS  CON IDENTIFICACION OFICIAL</t>
  </si>
  <si>
    <t>Acta de Matrimonio o Nacimeinto, INE o Identificacion oficial con fotografia, Comprobante de dom., 2 Testigos con INE</t>
  </si>
  <si>
    <t>Acta de Matrimonio o Nacimiento, INE o Identificacion oficial con fotografia, Comprobante de dom., 2 Testigos con INE</t>
  </si>
  <si>
    <t>Solicitud De Matrimonio Peticionando al Oficial Celebrar dicho Matrimonio</t>
  </si>
  <si>
    <t xml:space="preserve">Oficio Dirigido al Oficialia 4° del Registro Civil, Sentencia de Disolucion de Matrimonio, Actas de Nacimiento de los Divorciados </t>
  </si>
  <si>
    <t>Acta de Nacimiento del Reconocido y el reconocedor, INE del Reconocedor y de la persona que otorga consentimiento para el Reconocimiento, Comprobante de Dom, y 2 Testigos con INE.</t>
  </si>
  <si>
    <t>Resolucion del Juez Competente, Actas de Nacimeinto de los Padres Adoptivos, INE de padres adoptivos, Comprobante de Dom y 2 Testigos con INE</t>
  </si>
  <si>
    <t>Certificado de Defuncion, INE del Finado, Comprobante de Dom, y 2 interesados como testigos con INE</t>
  </si>
  <si>
    <t>Certificado de Nacimiento, Apostilla, INE de Interesado, Comprobante de Domicilio, Traduccion de Documentos de Extranjeria.</t>
  </si>
  <si>
    <t>Copia y/o Original del Acta a Solicitar</t>
  </si>
  <si>
    <t>Copia y/o Original de Registro</t>
  </si>
  <si>
    <t>Copia del Acta de Nacimiento</t>
  </si>
  <si>
    <t>Dato correcto o preciso del acto levantado</t>
  </si>
  <si>
    <t>Certificado de Defuncion</t>
  </si>
  <si>
    <t>Solicitud de Registro, Certificado de Nacimiento, Acta de Matrimonio o Nacimeinto, INE o Identificacion oficial con fotografia, Comprobante de dom., 2 Testigos con INE</t>
  </si>
  <si>
    <t>Solicitud de Registro, Certificado de Nacimiento o Constancia de Inexistencia de Registro, Acta de Matrimonio o Nacimeinto, INE o Identificacion oficial con fotografia, Comprobante de dom., 2 Testigos con INE</t>
  </si>
  <si>
    <t>Solicitud De Matrimonio, Actas de Nacimiento, INE,Comprobante de Dom., Analisis Clinicos, Cert. Medicos, 4 Testigos</t>
  </si>
  <si>
    <t>Oficio  del juzgado familiar dirigido al Oficial 5°.  del Registro Civil, Sentencia Ejecutoriada de divorcio, Actas de Nacimiento de los Divorciados, comprobantes de domicilio</t>
  </si>
  <si>
    <t>Acta de Nacimiento del Reconocido y el reconocedor,Identificacion oficial del Reconocedor y de la persona que otorga consentimiento para el Reconocimiento, Comprobante de Dom, y 2 Testigos con Identificacion oficial.</t>
  </si>
  <si>
    <t>Certificado de Defuncion, Identificacion oficial del Finado, Comprobante de Domicilio, 1 declarante , y 2  testigos con identificacion oficial</t>
  </si>
  <si>
    <t>copia del acta del registro a solicitar</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</si>
  <si>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</si>
  <si>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Identificacion oficial vigente de la persona que presenta a la persona para su regsitro, fé de bautismo o 2 cartas de 2 personas que bajo protesta de decir verdad digan que lo conocen, carta de identidad, 2 testigos con identificación oficial vigente</t>
  </si>
  <si>
    <t>Actas de nacimiento de los contrayentes, comprobante de domicilio, identificación oficial vigente, analisis clinicos prenupciales, certificados medicos, 4 testigos con identificación oficial vigente</t>
  </si>
  <si>
    <t xml:space="preserve">Sentencia de divorcio, oficio dirigido al oficial  donde se ordena la inscripción del divorcio, acta de nacimiento de los contrayentes, identificacion oficial vigente, comprobante de domicilio </t>
  </si>
  <si>
    <t>Certificado de defunción expedido por un médico con cedula profesional, acta de nacimiento del fallecido, 2 testigos, identificación oficial vigente de la persona que tenga el conocimiento del fallecimiento</t>
  </si>
  <si>
    <t>resolución judicial ejecutoriada de la adopción, acta de nacimiento primogenia del adoptado, acta de nacimiento del adoptante, identificación oficial del adoptante, comprobante de domicilio del adoptante</t>
  </si>
  <si>
    <t>copia del acta del acto o hecho que se desea certificar</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</si>
  <si>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</si>
  <si>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titulo de propiedad, acta de defuncion,certificado de defuncion,recibo de pago,permiso de inhumacion ,inee</t>
  </si>
  <si>
    <t xml:space="preserve">acta de difuncion , certificado , permiso de la oficialia del registro civil,  ife, comprobante de domicilio </t>
  </si>
  <si>
    <t>Copia de la credencial de elector y comprobante del domicilio</t>
  </si>
  <si>
    <t>Datos generalesde la empresa, memoria de calculo y planos autorizados por el H.Cuerpo de Bomberos</t>
  </si>
  <si>
    <t>Programa Interno de Proteccion Civil</t>
  </si>
  <si>
    <t>Guia de transito</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</si>
  <si>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</si>
  <si>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no se requieren documentos para llevar a cabo el tramite</t>
  </si>
  <si>
    <t>1.- ACTA DE NACIMIENTO Ó CARTA DE NATURALIZACIÓN        2.- CREDENCIAL  PARA VOTAR, CEDULA PROFESIONAL Ó TITULO PROFESIONAL.         3.- COMPROBANTE DEL PAGO DE DERECHOS FEDERALES.</t>
  </si>
  <si>
    <t>1.- ACTA DE NACIMIENTO Ó CARTA DE NATURALIZACIÓN        2.- CREDENCIAL ESCOLAR, CONSTANCIAS DE ESTUDIOS CON FOTOGRAFIA, Ó CARTA DE PEDIATRA.                3.- CREDENCIAL PARA VOTAR, CÉDULA PROFESIONAL, TITULO PROFESIONAL Ó PAPAPORTE DE AMBOS PADRES.         5.- COMPROBANTE DEL PAGO DE DERECHOS.</t>
  </si>
  <si>
    <t>1.- ÚLTIMO PASAPORTE             3.- COMPROBANTE DEL PAGO DE DERECHOS.</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</si>
  <si>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</si>
  <si>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</si>
  <si>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 xml:space="preserve">SOLICITUD DEBIDAMENTE LLENADA Y FIRMADA, ESTUDIO SOCIECONOMICO, COPIA DE CREDENCIAL </t>
  </si>
  <si>
    <t>LOS ESTABLECIDOS EN EL ART 21 DEL REGLAMENTO DE CTIVIDADES COMERCIALES Y DE PRESTACION DE SERVICIOS PARA EL MUNICIPIO DE SOLEDAD DE GRACIANO SANCHEZ</t>
  </si>
  <si>
    <t>LOS ESTABLECIDOS EN EL ART 17 Y 21 DE LA LEY DE BEBIDAS ALCOHOLICAS PARA EL ESTADO DE SAN LUIS POTOSI</t>
  </si>
  <si>
    <t>LOS ESTABLECIDOS EN EL ART 28 AL 48 DEL REGLAMENTO DE  ANUNCIOS PARA EL MUNICIPIO DE SOLEDAD DE GRACIANO SANCHEZ</t>
  </si>
  <si>
    <t>LOS ESTABLECIDOS EN EL ART 28 DEL REGLAMENTO DE PISO PLAZAS Y MERCADOS PARA EL MUNICIPIO DE SOLEDAD DE GRACIANO SANCHEZ</t>
  </si>
  <si>
    <t>DAR CUMPLIMEINTOM AL LAS FORMALIDADES ASENTADAS EN EL REGLAMENTO DE ESOECTACULOS PUBLICOS PÁRA EL MUNCIPIO DE SOLEDAD DE GRACISNO ANCHEZ, ASI COMO LOS APLICABLES EN LA LEY DE HACIENDA PARA LOS MUNICIPIO DEL ESTADO DE SAN LUIS POTOSI</t>
  </si>
  <si>
    <t>Factura, comprobante de domicilio, identificación oficial y reporte del repuve; si el vehículo es de procedencia extranjera, deberá presentar título y pedimento de importación del vehículo</t>
  </si>
  <si>
    <t>copia del acta de nacimiento, copia del ine/ife del beneficiario y del resposable</t>
  </si>
  <si>
    <t>http://www.municipiosoledad.gob.mx/transparencia/295</t>
  </si>
  <si>
    <t>http://www.municipiosoledad.gob.mx/transparencia/260</t>
  </si>
  <si>
    <t>http://www.municipiosoledad.gob.mx/transparencia/223</t>
  </si>
  <si>
    <t>http://www.municipiosoledad.gob.mx/transparencia/221</t>
  </si>
  <si>
    <t>http://www.municipiosoledad.gob.mx/transparencia/225</t>
  </si>
  <si>
    <t>http://www.municipiosoledad.gob.mx/transparencia/226</t>
  </si>
  <si>
    <t>http://www.municipiosoledad.gob.mx/transparencia/227</t>
  </si>
  <si>
    <t>http://www.municipiosoledad.gob.mx/transparencia/228</t>
  </si>
  <si>
    <t>http://www.municipiosoledad.gob.mx/transparencia/282</t>
  </si>
  <si>
    <t>http://www.municipiosoledad.gob.mx/transparencia/281</t>
  </si>
  <si>
    <t>http://www.municipiosoledad.gob.mx/transparencia/231</t>
  </si>
  <si>
    <t>http://www.municipiosoledad.gob.mx/transparencia/234</t>
  </si>
  <si>
    <t>http://www.municipiosoledad.gob.mx/transparencia/235</t>
  </si>
  <si>
    <t>http://www.municipiosoledad.gob.mx/transparencia/236</t>
  </si>
  <si>
    <t>http://www.municipiosoledad.gob.mx/transparencia/232</t>
  </si>
  <si>
    <t>http://www.municipiosoledad.gob.mx/transparencia/285</t>
  </si>
  <si>
    <t>http://www.municipiosoledad.gob.mx/transparencia/286</t>
  </si>
  <si>
    <t>http://www.municipiosoledad.gob.mx/transparencia/283</t>
  </si>
  <si>
    <t>http://www.municipiosoledad.gob.mx/transparencia/284</t>
  </si>
  <si>
    <t>http://www.municipiosoledad.gob.mx/transparencia/238</t>
  </si>
  <si>
    <t>http://www.municipiosoledad.gob.mx/transparencia/237</t>
  </si>
  <si>
    <t>http://www.municipiosoledad.gob.mx/transparencia/239</t>
  </si>
  <si>
    <t>http://www.municipiosoledad.gob.mx/transparencia/240</t>
  </si>
  <si>
    <t>http://www.municipiosoledad.gob.mx/transparencia/241</t>
  </si>
  <si>
    <t>http://www.municipiosoledad.gob.mx/transparencia/243</t>
  </si>
  <si>
    <t>http://www.municipiosoledad.gob.mx/transparencia/242</t>
  </si>
  <si>
    <t>http://www.municipiosoledad.gob.mx/transparencia/244</t>
  </si>
  <si>
    <t>http://www.municipiosoledad.gob.mx/transparencia/245</t>
  </si>
  <si>
    <t>http://www.municipiosoledad.gob.mx/transparencia/280</t>
  </si>
  <si>
    <t>http://www.municipiosoledad.gob.mx/transparencia/277</t>
  </si>
  <si>
    <t>http://www.municipiosoledad.gob.mx/transparencia/247</t>
  </si>
  <si>
    <t>http://www.municipiosoledad.gob.mx/transparencia/248</t>
  </si>
  <si>
    <t>http://www.municipiosoledad.gob.mx/transparencia/250</t>
  </si>
  <si>
    <t>http://www.municipiosoledad.gob.mx/transparencia/251</t>
  </si>
  <si>
    <t>http://www.municipiosoledad.gob.mx/transparencia/252</t>
  </si>
  <si>
    <t>http://www.municipiosoledad.gob.mx/transparencia/417</t>
  </si>
  <si>
    <t>http://www.municipiosoledad.gob.mx/transparencia/304</t>
  </si>
  <si>
    <t>http://www.municipiosoledad.gob.mx/transparencia/314</t>
  </si>
  <si>
    <t>http://www.municipiosoledad.gob.mx/transparencia/315</t>
  </si>
  <si>
    <t>http://www.municipiosoledad.gob.mx/transparencia/294</t>
  </si>
  <si>
    <t>http://www.municipiosoledad.gob.mx/transparencia/288</t>
  </si>
  <si>
    <t>http://www.municipiosoledad.gob.mx/transparencia/246</t>
  </si>
  <si>
    <t>1 día hábil</t>
  </si>
  <si>
    <t>3 días hábiles</t>
  </si>
  <si>
    <t>15 días hábiles</t>
  </si>
  <si>
    <t xml:space="preserve">8 días habiles </t>
  </si>
  <si>
    <t>5 días hábiles</t>
  </si>
  <si>
    <t>10 días hábiles</t>
  </si>
  <si>
    <t>3 meses</t>
  </si>
  <si>
    <t>20 minutos</t>
  </si>
  <si>
    <t>50 minutos</t>
  </si>
  <si>
    <t>2 dias</t>
  </si>
  <si>
    <t>10 minutos</t>
  </si>
  <si>
    <t>1 Dia hábil</t>
  </si>
  <si>
    <t>1 dia hábil</t>
  </si>
  <si>
    <t>3 DIAS HABILES</t>
  </si>
  <si>
    <t>15 DIAS HABILES</t>
  </si>
  <si>
    <t>1 semana</t>
  </si>
  <si>
    <t>5 dias habiles</t>
  </si>
  <si>
    <t xml:space="preserve">15 Dias Hábiles </t>
  </si>
  <si>
    <t>6 días hábiles</t>
  </si>
  <si>
    <t>7 días hábiles</t>
  </si>
  <si>
    <t>9 días hábiles</t>
  </si>
  <si>
    <t>2 días hábiles</t>
  </si>
  <si>
    <t>no se cuenta con un plazo para prevenir al solicitante</t>
  </si>
  <si>
    <t>no se cuenta con un plazo para que el solicitante cumpla con la prevención</t>
  </si>
  <si>
    <t xml:space="preserve">no cuenta con vigencia </t>
  </si>
  <si>
    <t>Art. 33 Ley de Ingresos del Municipio de Soledad de Graciano Sanchez, para el ejercicio fiscal 2022.</t>
  </si>
  <si>
    <t>ARTICULO.  20 FRACCION II Y III DE A LEY DE INGRESOS PARA EL EJERCICIO FISCAL 2022</t>
  </si>
  <si>
    <t>ARTICULO.  20 FRACCION  VII DE A LEY DE INGRESOS PARA EL EJERCICIO FISCAL 2022</t>
  </si>
  <si>
    <t>ARTICULO.  19  FRACCION  I, INCISO A), DE A LEY DE INGRESOS PARA EL EJERCICIO FISCAL 2022</t>
  </si>
  <si>
    <t>ARTICULO.  19  FRACCION VII I DE A LEY DE INGRESOS PARA EL EJERCICIO FISCAL 2022</t>
  </si>
  <si>
    <t>ARTICULO.  31  FRACCION  I DE A LEY DE INGRESOS PARA EL EJERCICIO FISCAL 2022</t>
  </si>
  <si>
    <t>ARTICULO 19 FRACCION III DE LA LEY DE INGRESOS PARA EL EJERCICIO FISCAL 2022</t>
  </si>
  <si>
    <t>ARTICULO 20 FRACCION IX DE LA LEY DE INGRESOS PARA EL EJERCICIO FISCAL 2022</t>
  </si>
  <si>
    <t>Ley de Ingresos para el ejercicio fiscal 2022; Ley de Hacienda para los Municipios del Estado de San Luis Potosí; Codigo Fiscal del Estado de San Luis Potosi.</t>
  </si>
  <si>
    <t>Artículo 36 de la Ley de Ingresos del Municipio de Soledad de Graciano Sánchez del ejercicio fiscal 2022</t>
  </si>
  <si>
    <t>no se genera información ya que es gratuito</t>
  </si>
  <si>
    <t>artículo 23 de la Ley de ingresos para el ejercicio fiscal 2022</t>
  </si>
  <si>
    <t>ART. 23 DE LA LEY DE INGRESOS PARA EL MUNICIPIO DE SOLEDAD DE GRACIANO SANCHEZ PARA EL EJERCICIO FISCAL 2022</t>
  </si>
  <si>
    <t>artículo 17 de la Ley De Ingresos Para El Ejercicio Fiscal  2022</t>
  </si>
  <si>
    <t>Artículo 17 de la Ley de Ingresos para el Municipio de Soledad de Graciano Sánchez para el ejercicio fiscal 2022</t>
  </si>
  <si>
    <t>Articulo 51 fracción II de la Ley de Ingresos para el Municipio de Soledad de Graciano Sánchez para el ejercicio fiscal 2022</t>
  </si>
  <si>
    <t>Artículo 18 de la Ley de Ingresos para el Municipio de Soledad de Graciano Sánchez para el ejercicio fiscal 2022</t>
  </si>
  <si>
    <t>Artículo 33 fracc. XI de la Ley de Ingresos del Municipio de Soledad de Graciano Sánchez, S.L.P, para el ejerciocio fiscal 2022</t>
  </si>
  <si>
    <t>LEY FEDERAL DE DERECHOS VIGENTE        Y                                  LEY DE INGRESOS PARA EL MUNICIPIO DE SOLEDAD DE GRACIANO SÁNCHEZ 2022</t>
  </si>
  <si>
    <t>Artículo 37 de la Ley de Ingresos del Municipio de Soledad de Graciano Sánchez del ejercicio fiscal 2022</t>
  </si>
  <si>
    <t>Articulo 70 de la Ley de Hacienda para los Municipios del Estado de San Luis Potosi y artículo 32 de la Ley de Ingresos del Municipio de Soledad de Graciano Sánchez del ejercicio fiscal 2022</t>
  </si>
  <si>
    <t>Artículo 27 de la Ley de Ingresos del Municipio de Soledad de Graciano Sánchez del ejercicio fiscal 2022</t>
  </si>
  <si>
    <t>Artículo 38 de Ley de Ingresos del Municipio de Soledad de Graciano Sánchez del ejercicio fiscal 2022</t>
  </si>
  <si>
    <t>Artículo 5 de Ley de Ingresos del Municipio de Soledad de Graciano Sánchez del ejercicio fiscal 2022</t>
  </si>
  <si>
    <t>Art.12, Fracc. XVII, Reglamento interno de la Administracion Pública Municipal de Soledad de Graciano Sanchez, San Luis Potosi.</t>
  </si>
  <si>
    <t>Art. 32 Ley de Ganaderia del Estado de San Luis Potosi</t>
  </si>
  <si>
    <t>Art. 38 Ley de Ganaderia del Estado de San Luis Potosi</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</si>
  <si>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</si>
  <si>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 xml:space="preserve"> Plan de Desarrollo Urbano Municipal, el Plan del Centro de Población Estratégico de San Luis Potosí y Soledad de Graciano Sánchez,   </t>
  </si>
  <si>
    <t xml:space="preserve"> La Ley de Desarrollo Urbano de San Luis Potosí, Reglamento de Construcciones de Soledad de Graciano Sanchez</t>
  </si>
  <si>
    <t xml:space="preserve">Ley de Desarrollo Urbano  de San  Luis Potosi, </t>
  </si>
  <si>
    <t>Artículo 73 del Reglamento Interno del Municipio de Soledad de Graciano Sánchez</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</si>
  <si>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</si>
  <si>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Art.203 Del Codigo Familiar de S.L.P. y Art. 280 de la Ley Del Registro Civil.</t>
  </si>
  <si>
    <t>Art. 86 Codigo Familiar y Art. 110 de la Ley del Registro Civil.</t>
  </si>
  <si>
    <t xml:space="preserve">Codigo Familiar para el Estado de San Luis Potosi
 y Ley del Registro Civil para el Estado de San Luis Potosi </t>
  </si>
  <si>
    <t>Art. 114 De La Ley de Registro Civil.</t>
  </si>
  <si>
    <t>Art. 93 Fracc. III Ley general de Poblacion.</t>
  </si>
  <si>
    <t>Art. 2o. Y 5o. Fraccion XVI, 14, 18 y 61 Ley del Registro Civil.</t>
  </si>
  <si>
    <t>Art. 23 Fracc. VI, inciso (a) Ley   de Ingresos Mpal.</t>
  </si>
  <si>
    <t>Articulo 2o. 3o. y 5o. Fraccion II y XVI, 14 y 18, Ley del Registro Civil, S.L.P.</t>
  </si>
  <si>
    <t>ART. 62 Y 63 DE LA LEY DEL REGISTRO CIVIL</t>
  </si>
  <si>
    <t>ART. 145 AL 148 DE LA LEY DEL REGISTRO CIVIL</t>
  </si>
  <si>
    <t>ART. 80 AL 87 DE LA LEY DEL REGISTRO CIVIL</t>
  </si>
  <si>
    <t>ART. 88 DE LA LEY DEL REGISTRO CIVIL</t>
  </si>
  <si>
    <t>ART. 93 AL 97 DE LA LEY DEL REGISTRO CIVIL</t>
  </si>
  <si>
    <t>ART. 110 DE LA LEY DEL REGISTRO CIVIL</t>
  </si>
  <si>
    <t>ART. 153 AL 156 DE LA LEY DEL  REGISTRO CIVIL</t>
  </si>
  <si>
    <t>ART. 114 AL 116 DE LA LEY DEL REGISTRO CIVIL</t>
  </si>
  <si>
    <t xml:space="preserve">Art. 2°, 37 Fracc I, Art 62 de la Ley del Registro Civil </t>
  </si>
  <si>
    <t xml:space="preserve">Art. 2°, 145 de la Ley del Registro Civil </t>
  </si>
  <si>
    <t>Art. 15 del Codigo Familiar  y Art. 2°, 93 De la Ley del Registro Civil ambos Vigentes</t>
  </si>
  <si>
    <t xml:space="preserve">Art. 86 del Codigo Familiar  y Art. 2°, 110 De la Ley del Registro Civil ambos Vigentes </t>
  </si>
  <si>
    <t xml:space="preserve">Art. 203 del Codigo Familiar  y Art. 2°, 80 De la Ley del Registro Civil ambos Vigentes </t>
  </si>
  <si>
    <t>Art. 247 del Codigo Familiar  y Art. 2°, 88 De la Ley del Registro Civil ambos Vigentes</t>
  </si>
  <si>
    <t xml:space="preserve">Art. 2°, 115 de la Ley del Registro Civil </t>
  </si>
  <si>
    <t xml:space="preserve">Art. 153 de la Ley del Registro Civil Vigente </t>
  </si>
  <si>
    <t xml:space="preserve">Art. 114 de la Ley del Registro Civil </t>
  </si>
  <si>
    <t xml:space="preserve"> Cap. II Art 62  al 79 de la Ley del Registro Civil </t>
  </si>
  <si>
    <t xml:space="preserve">Art. 145 de la Ley del Registro Civil </t>
  </si>
  <si>
    <t xml:space="preserve">Art. 15 del Codigo Familiar  y Art. 93 De la Ley del Registro Civil </t>
  </si>
  <si>
    <t xml:space="preserve">Art. 110  al 113 de la Ley del Registro Civil </t>
  </si>
  <si>
    <t xml:space="preserve">Art. 204 y 205 fracc I del Codigo Familiar y Cap. III Art. 80 al 87  fracc.de la Ley del Registro Civil </t>
  </si>
  <si>
    <t>Art. 247 del Codigo Familiar y Art. 88 de la Ley del Registro Civil</t>
  </si>
  <si>
    <t xml:space="preserve">Art. 153 de la Ley del Registro Civil </t>
  </si>
  <si>
    <t>Cap II Art. 29 Frac. VIII de la Ley del Registro Civil</t>
  </si>
  <si>
    <t>Art. 62 de la Ley del Registro Civil del Estado de San Luis Potosí</t>
  </si>
  <si>
    <t>Art. 145 de la Ley del Registro Civil del Estado de San Luis Potosí</t>
  </si>
  <si>
    <t>Art. 93 de la Ley del Registro Civil del Estado de San Luis Potosí</t>
  </si>
  <si>
    <t>Art. 110 de la Ley del Registro Civil del Estado de San Luis Potosí</t>
  </si>
  <si>
    <t>Art. 114 de la Ley del Registro Civil del Estado de San Luis Potosí</t>
  </si>
  <si>
    <t>Art. 88 de la Ley del Registro Civil del Estado de San Luis Potosí</t>
  </si>
  <si>
    <t>Art. 29 fracción VIII de la Ley del Registro Civil del Estado de San Luis Potosí</t>
  </si>
  <si>
    <t>Art. 153 de la Ley del Registro Civil del Estado de San Luis Potosí</t>
  </si>
  <si>
    <t>Reglamento De Cementerios Para El Municipio De Soledad De Graciano Sanchez</t>
  </si>
  <si>
    <t>Reglamento de Proteccion Civil de Soledad de Graciano Sanchez</t>
  </si>
  <si>
    <t>Reglamento Interno del Rastro Municipal</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</si>
  <si>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</si>
  <si>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Ley  de Transparencia y acceso a la información pública del Estado de San Luis Potosi                                     Artículo 54, fracción II</t>
  </si>
  <si>
    <t>REGLAMENTO DE PASAPORTES Y DEL DOCUMENTO DE IDENTIDAD Y VIAJE (ARTICULOS 14,18 Y 30)</t>
  </si>
  <si>
    <t>LEY DE OBRAS PUBLICAS Y SERVICIOS RELACIONADOS CON LAS MISMAS</t>
  </si>
  <si>
    <t>Ley de Desarrollo Social para el Estado y Municipios de San Luis Potosi</t>
  </si>
  <si>
    <t>Ley de Haciendacpara los mpios. De Edo de SLP</t>
  </si>
  <si>
    <t>Reglamento de Anuncios para el mpio. De Soledad</t>
  </si>
  <si>
    <t>Reglamento de Plazas, pisos y mercados para el mpio. De soledad</t>
  </si>
  <si>
    <t>Ley de Hacienda para los mpios. De Edo de SLP</t>
  </si>
  <si>
    <t>Reglamento Interno de Seguridad Pública del municipio de Soledad de Graciano Sánchez, S.L.P.</t>
  </si>
  <si>
    <t>Art. 62 Fraccion II del Reglamento de Tránsito Municipal</t>
  </si>
  <si>
    <t>Plan de Trabajo 2018-2021</t>
  </si>
  <si>
    <t xml:space="preserve">Art. 37, Fraccion I, de la Ley del Registro Civil </t>
  </si>
  <si>
    <t>En caso de recibir la negativa del trámite el ciudadano podra realizar la denuncia correspondiente mediante el buzón de quejas de Presidencia Municipal y/o ante la Contraloria Interna y/o mediante una solicitud de información.</t>
  </si>
  <si>
    <t>puede consultar información adicional en el, manual de tramites y servicios del H. Ayuntamiento de Soledad de Graciano Sánchez, el cual se pone a disposición en el campo tipo nota</t>
  </si>
  <si>
    <t>uip@municipiosoledad.gob.mx</t>
  </si>
  <si>
    <t>Negrete</t>
  </si>
  <si>
    <t>Cabecera Municipal, Soledad de Graciano Sanchez, Zona Centro.</t>
  </si>
  <si>
    <t>001</t>
  </si>
  <si>
    <t xml:space="preserve">Soledad de Graciano Sánchez </t>
  </si>
  <si>
    <t xml:space="preserve">Soledad de Graciano Sanchez </t>
  </si>
  <si>
    <t>http://www.municipiosoledad.gob.mx/tramites</t>
  </si>
  <si>
    <t>Secretaria General</t>
  </si>
  <si>
    <t>DIRECCION DE DESARROLLO URBANO Y CATASTRO MUNICIPAL  DEL MUNICIPIO DE SOLEDAD DE GRACIANO SANCHEZ</t>
  </si>
  <si>
    <t>DIRECCIÓN DE CATASTRO MUNICIPAL</t>
  </si>
  <si>
    <t>Dirección de Ecología</t>
  </si>
  <si>
    <t>Fomento Agropecuario</t>
  </si>
  <si>
    <t>INAPAM (Enlace Municipal del Instituto Nacional de las Personas Adultas Mayores)</t>
  </si>
  <si>
    <t>Oficialia Primera del Registro Civil</t>
  </si>
  <si>
    <t>Oficalia Segunda
 del Registro Civil</t>
  </si>
  <si>
    <t>Oficialia Tercera del Registro CIvil</t>
  </si>
  <si>
    <t>Oficialia Cuarta del Registro Civil</t>
  </si>
  <si>
    <t>Oficialia Quinta del Registro Civil</t>
  </si>
  <si>
    <t>Oficialía Sexta del Registro Civil</t>
  </si>
  <si>
    <t>Oficialía Séptima del Registro Civil</t>
  </si>
  <si>
    <t>Panteón Municipal 2</t>
  </si>
  <si>
    <t>Proteccion Civil</t>
  </si>
  <si>
    <t>Rastro Municipal</t>
  </si>
  <si>
    <t xml:space="preserve">Junta Municipal de Reclutamiento </t>
  </si>
  <si>
    <t>Unidad de Transparencia</t>
  </si>
  <si>
    <t xml:space="preserve">OFICINA MUNICIPAL DE ENLACE CON LA SECRETARIA DE RELACIONES EXTERIORES </t>
  </si>
  <si>
    <t>INFRAESTRUCTURA</t>
  </si>
  <si>
    <t xml:space="preserve">Giros Mercantiles </t>
  </si>
  <si>
    <t>Dirección de Fuerzas Municipales</t>
  </si>
  <si>
    <t>Departamento de Prevencion del Delito</t>
  </si>
  <si>
    <t>Panteón Municipal 1</t>
  </si>
  <si>
    <t>información adicional al trámite en el siguiente link: http://www.municipiosoledad.gob.mx/pdf/transparencia/19_fraccionIV/tramites_servicios/Manual_de_tramites_y_servicios_adm_2015-2018.pdf</t>
  </si>
  <si>
    <t>035</t>
  </si>
  <si>
    <t>sin domicilio en el extranjero</t>
  </si>
  <si>
    <t>444-1288960 ext. 113</t>
  </si>
  <si>
    <t>secretaria@municipiosoledad.gob.mx</t>
  </si>
  <si>
    <t>8:00 a 15:00 horas</t>
  </si>
  <si>
    <t>Desarrollo Urbano y Catastro Municipal</t>
  </si>
  <si>
    <t xml:space="preserve">BLAS ESCONTRIA </t>
  </si>
  <si>
    <t>444 - 831-2393     y 444- 8546475</t>
  </si>
  <si>
    <t>desarrollo_urbano@municipiosoledad.gob.mx</t>
  </si>
  <si>
    <t xml:space="preserve">LUNES A VIERNES        08:00 - 15:00 horas     </t>
  </si>
  <si>
    <t>Mariano Matamoros</t>
  </si>
  <si>
    <t>444- 151-08-77 ó 78 ext 110</t>
  </si>
  <si>
    <t>ecologia@municipiosoledad.gob.mx</t>
  </si>
  <si>
    <t>44 48547529 sin extension</t>
  </si>
  <si>
    <t>fomento_agropecuario@municipiosoledad.gob.mx</t>
  </si>
  <si>
    <t>444-1510874</t>
  </si>
  <si>
    <t>INAPAM@municipio.gob.mx</t>
  </si>
  <si>
    <t>8:00 A 3:00 horas</t>
  </si>
  <si>
    <t>Oficialía Primera del Registro Civil</t>
  </si>
  <si>
    <t>444 854-70-75</t>
  </si>
  <si>
    <t>oficialia1@municipiosoledad.gob.mx</t>
  </si>
  <si>
    <t>08:00 a 20:00 horas</t>
  </si>
  <si>
    <t>Oficalía 2da
 del Registro Civil</t>
  </si>
  <si>
    <t>Av. Los Pinos</t>
  </si>
  <si>
    <t>Praderas del Maurel</t>
  </si>
  <si>
    <t>444-8226676</t>
  </si>
  <si>
    <t>oficialia2@municipiosoledad.gob.mx</t>
  </si>
  <si>
    <t>8am-8:00pm-Lunes a Viernes Y Sábado de 9am-14:00pm</t>
  </si>
  <si>
    <t>Oficialía tercera del Registro Civil</t>
  </si>
  <si>
    <t xml:space="preserve"> Magdaleno Cedillo </t>
  </si>
  <si>
    <t>E y F</t>
  </si>
  <si>
    <t xml:space="preserve">La Constancia </t>
  </si>
  <si>
    <t>444-8-54-70-55</t>
  </si>
  <si>
    <t>oficialia3@municipiosoledad.gob.mx</t>
  </si>
  <si>
    <t>8:00 AM A 19:00 PM</t>
  </si>
  <si>
    <t>Oficialía Cuarta del Registro Civil</t>
  </si>
  <si>
    <t>José de Gálvez</t>
  </si>
  <si>
    <t>oficialia4@municipiosoledad.gob.mx</t>
  </si>
  <si>
    <t>08:00 horas - 19:00 Horas</t>
  </si>
  <si>
    <t>Oficialía Quinta del Registro Civil.</t>
  </si>
  <si>
    <t>Adolfo Lopez Mateos</t>
  </si>
  <si>
    <t>San Antonio</t>
  </si>
  <si>
    <t>444-166-02-79</t>
  </si>
  <si>
    <t>oficialia5@municipiosoledad.gob.mx</t>
  </si>
  <si>
    <t>08:00 horas - 20:00 horas</t>
  </si>
  <si>
    <t>CACTUS</t>
  </si>
  <si>
    <t>E</t>
  </si>
  <si>
    <t xml:space="preserve">Quintas de la Hacienda </t>
  </si>
  <si>
    <t>444-5-68-63-26</t>
  </si>
  <si>
    <t>oficialia6@municipiosoledad.gob.mx</t>
  </si>
  <si>
    <t>8:00 AM A 3:00 PM</t>
  </si>
  <si>
    <t>San Felipe</t>
  </si>
  <si>
    <t>444-3535056</t>
  </si>
  <si>
    <t>oficialia7@municipiosoledad.gob.mx</t>
  </si>
  <si>
    <t>Lunes a Viernes de 8:00 a 15:00 horas</t>
  </si>
  <si>
    <t xml:space="preserve">Macedonio Castro </t>
  </si>
  <si>
    <t>Las Flores</t>
  </si>
  <si>
    <t>444-8312847</t>
  </si>
  <si>
    <t>panteon2@municipiosoledad.gob.mx</t>
  </si>
  <si>
    <t>08:00 hrs a 15:00 hrs, lunes a domingo</t>
  </si>
  <si>
    <t>444-8 31 12 60</t>
  </si>
  <si>
    <t>proteccion_civil@municipiosoledad.gob.mx</t>
  </si>
  <si>
    <t>De Lunes a Viernes de 8:00  a 15:00 horas</t>
  </si>
  <si>
    <t>Emilio Carranza</t>
  </si>
  <si>
    <t>444-1510886</t>
  </si>
  <si>
    <t>rastro@municipiosoledad.gob.mx</t>
  </si>
  <si>
    <t>Lunes a Sabado de 8:00 a 15:00 horas</t>
  </si>
  <si>
    <t>Matamoros</t>
  </si>
  <si>
    <t xml:space="preserve">444-1510877 ext 116  </t>
  </si>
  <si>
    <t xml:space="preserve">reclutamiento@municipiosoledad.gob.mx
</t>
  </si>
  <si>
    <t>106-A</t>
  </si>
  <si>
    <t>444-8311132</t>
  </si>
  <si>
    <t>8 a 3 horas</t>
  </si>
  <si>
    <t>Oficina de Enlace Municipal con la Secretaria de Relaciones Exteriores</t>
  </si>
  <si>
    <t>BLAS ESCONTRIA</t>
  </si>
  <si>
    <t>LOCAL 3</t>
  </si>
  <si>
    <t>(444) 831 18 55</t>
  </si>
  <si>
    <t>omesresoledad7@hotmail.com</t>
  </si>
  <si>
    <t>8:00 A 15:00 horas</t>
  </si>
  <si>
    <t>Infraestructura y Fortalecimiento Municipal</t>
  </si>
  <si>
    <t>HIDALGO</t>
  </si>
  <si>
    <t>A</t>
  </si>
  <si>
    <t>juridicoinfra@municipiosoledad.gob.mx</t>
  </si>
  <si>
    <t>08:00 AM - 3:00 PM</t>
  </si>
  <si>
    <t>Aldama</t>
  </si>
  <si>
    <t>444-1288360 ext. 217 y 218</t>
  </si>
  <si>
    <t>comercio@municipiosoledad.gob.mx</t>
  </si>
  <si>
    <t>Agustin de Iturbide</t>
  </si>
  <si>
    <t>Unidad Habitacional Rancho Pavon</t>
  </si>
  <si>
    <t>Soledad de Graciano Sanchez</t>
  </si>
  <si>
    <t>444-8547809 ext. 106</t>
  </si>
  <si>
    <t>fuerzasmunicipalessgs@gmail.com</t>
  </si>
  <si>
    <t>08:00 a 15.00 horas</t>
  </si>
  <si>
    <t>Departamento de prevencion del delito</t>
  </si>
  <si>
    <t>444-8547809 ext. 104</t>
  </si>
  <si>
    <t>prevenciondeldelitosgs@outlook.com</t>
  </si>
  <si>
    <t>Lunes a viernes  08:00 a 15:00 horas</t>
  </si>
  <si>
    <t>Magdaleno Cedillo</t>
  </si>
  <si>
    <t>444-1510873</t>
  </si>
  <si>
    <t>panteon1@municipiosoledad.gob.mx</t>
  </si>
  <si>
    <t xml:space="preserve">de lunes a domingo de 8:00 AM A 19:00 PM, </t>
  </si>
  <si>
    <t>Cajas recaudadoras de Tesoreria Municipal</t>
  </si>
  <si>
    <t>444-128-89-60, ext. 128</t>
  </si>
  <si>
    <t>contraloria@municipiosoledad.gob.mx</t>
  </si>
  <si>
    <t>Soledad de Graciano Sánchez</t>
  </si>
  <si>
    <t>444-128-89-60, ext. 112</t>
  </si>
  <si>
    <t>presidencia@municipiosoledad.gob.mx</t>
  </si>
  <si>
    <t>1 año fiscal</t>
  </si>
  <si>
    <t>1 a 6 años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</si>
</sst>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0"/>
      <name val="Arial"/>
      <family val="2"/>
    </font>
    <font>
      <u/>
      <sz val="11"/>
      <color theme="10"/>
      <name val="Calibri"/>
      <family val="2"/>
      <scheme val="minor"/>
    </font>
    <font>
      <sz val="10"/>
      <color indexed="8"/>
      <name val="Arial"/>
      <family val="2"/>
    </font>
    <font>
      <u/>
      <sz val="10"/>
      <color theme="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3" borderId="0"/>
    <xf numFmtId="0" fontId="6" fillId="3" borderId="0"/>
    <xf numFmtId="0" fontId="7" fillId="3" borderId="0" applyNumberFormat="0" applyFill="0" applyBorder="0" applyAlignment="0" applyProtection="0"/>
    <xf numFmtId="0" fontId="7" fillId="3" borderId="0" applyNumberFormat="0" applyFill="0" applyBorder="0" applyAlignment="0" applyProtection="0"/>
    <xf numFmtId="0" fontId="4" fillId="3" borderId="0"/>
    <xf numFmtId="0" fontId="4" fillId="3" borderId="0"/>
    <xf numFmtId="0" fontId="4" fillId="3" borderId="0"/>
    <xf numFmtId="0" fontId="4" fillId="3" borderId="0"/>
    <xf numFmtId="0" fontId="9" fillId="3" borderId="0" applyNumberFormat="0" applyFill="0" applyBorder="0" applyAlignment="0" applyProtection="0"/>
    <xf numFmtId="0" fontId="4" fillId="3" borderId="0"/>
    <xf numFmtId="0" fontId="4" fillId="3" borderId="0"/>
    <xf numFmtId="0" fontId="4" fillId="3" borderId="0"/>
    <xf numFmtId="0" fontId="4" fillId="3" borderId="0"/>
  </cellStyleXfs>
  <cellXfs count="8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Fill="1" applyBorder="1" applyAlignment="1" applyProtection="1">
      <alignment horizontal="left"/>
    </xf>
    <xf numFmtId="0" fontId="5" fillId="3" borderId="0" xfId="1" applyFont="1" applyFill="1" applyBorder="1" applyAlignment="1" applyProtection="1">
      <alignment horizontal="left"/>
    </xf>
    <xf numFmtId="0" fontId="5" fillId="3" borderId="0" xfId="1" applyFont="1" applyFill="1" applyBorder="1" applyAlignment="1" applyProtection="1">
      <alignment horizontal="left" vertical="center"/>
    </xf>
    <xf numFmtId="0" fontId="5" fillId="3" borderId="0" xfId="0" applyFont="1" applyFill="1" applyBorder="1" applyAlignment="1" applyProtection="1">
      <alignment horizontal="left"/>
    </xf>
    <xf numFmtId="0" fontId="5" fillId="3" borderId="0" xfId="1" applyFont="1" applyFill="1" applyBorder="1" applyAlignment="1" applyProtection="1">
      <alignment horizontal="left" vertical="top"/>
    </xf>
    <xf numFmtId="0" fontId="5" fillId="3" borderId="0" xfId="2" applyFont="1" applyFill="1" applyAlignment="1" applyProtection="1">
      <alignment horizontal="left" vertical="center"/>
    </xf>
    <xf numFmtId="0" fontId="4" fillId="3" borderId="0" xfId="0" applyFont="1" applyFill="1" applyAlignment="1" applyProtection="1">
      <alignment horizontal="left" vertical="center"/>
    </xf>
    <xf numFmtId="0" fontId="5" fillId="3" borderId="0" xfId="2" applyFont="1" applyFill="1" applyBorder="1" applyAlignment="1" applyProtection="1">
      <alignment horizontal="left"/>
    </xf>
    <xf numFmtId="0" fontId="1" fillId="3" borderId="0" xfId="1" applyFont="1" applyFill="1" applyBorder="1" applyAlignment="1" applyProtection="1">
      <alignment horizontal="left"/>
    </xf>
    <xf numFmtId="0" fontId="5" fillId="3" borderId="0" xfId="2" applyFont="1" applyFill="1" applyAlignment="1" applyProtection="1">
      <alignment horizontal="center" vertical="center"/>
    </xf>
    <xf numFmtId="0" fontId="4" fillId="3" borderId="0" xfId="0" applyFont="1" applyFill="1" applyAlignment="1" applyProtection="1">
      <alignment horizontal="center" vertical="center"/>
    </xf>
    <xf numFmtId="0" fontId="4" fillId="3" borderId="0" xfId="0" applyFont="1" applyFill="1" applyBorder="1" applyAlignment="1" applyProtection="1">
      <alignment horizontal="center" vertical="center"/>
    </xf>
    <xf numFmtId="0" fontId="4" fillId="3" borderId="0" xfId="0" applyFont="1" applyFill="1" applyAlignment="1">
      <alignment horizontal="left" vertical="center"/>
    </xf>
    <xf numFmtId="0" fontId="7" fillId="3" borderId="0" xfId="3" applyFont="1" applyFill="1"/>
    <xf numFmtId="0" fontId="7" fillId="3" borderId="0" xfId="3" applyFont="1" applyFill="1" applyAlignment="1"/>
    <xf numFmtId="0" fontId="7" fillId="3" borderId="0" xfId="4"/>
    <xf numFmtId="0" fontId="5" fillId="3" borderId="0" xfId="1" applyNumberFormat="1" applyFont="1" applyFill="1" applyBorder="1" applyAlignment="1" applyProtection="1">
      <alignment horizontal="left"/>
    </xf>
    <xf numFmtId="0" fontId="5" fillId="3" borderId="0" xfId="2" applyFont="1" applyFill="1" applyAlignment="1" applyProtection="1">
      <alignment vertical="top"/>
    </xf>
    <xf numFmtId="0" fontId="4" fillId="3" borderId="0" xfId="0" applyFont="1" applyFill="1" applyAlignment="1" applyProtection="1">
      <alignment vertical="top"/>
    </xf>
    <xf numFmtId="0" fontId="4" fillId="3" borderId="0" xfId="0" applyFont="1" applyFill="1" applyAlignment="1" applyProtection="1">
      <alignment horizontal="left" vertical="top"/>
    </xf>
    <xf numFmtId="0" fontId="5" fillId="3" borderId="0" xfId="2" applyFont="1" applyFill="1" applyBorder="1" applyAlignment="1" applyProtection="1">
      <alignment horizontal="left" vertical="top"/>
    </xf>
    <xf numFmtId="0" fontId="1" fillId="3" borderId="0" xfId="2" applyFont="1" applyFill="1" applyBorder="1" applyAlignment="1" applyProtection="1">
      <alignment horizontal="left"/>
    </xf>
    <xf numFmtId="0" fontId="7" fillId="3" borderId="0" xfId="4" applyFill="1"/>
    <xf numFmtId="0" fontId="5" fillId="3" borderId="0" xfId="1" applyFont="1" applyFill="1" applyAlignment="1" applyProtection="1">
      <alignment horizontal="left" vertical="center"/>
    </xf>
    <xf numFmtId="0" fontId="4" fillId="3" borderId="0" xfId="2" applyFont="1" applyFill="1" applyBorder="1" applyAlignment="1" applyProtection="1">
      <alignment horizontal="left"/>
    </xf>
    <xf numFmtId="14" fontId="0" fillId="0" borderId="0" xfId="0" applyNumberFormat="1"/>
    <xf numFmtId="0" fontId="0" fillId="3" borderId="0" xfId="0" applyFill="1"/>
    <xf numFmtId="0" fontId="4" fillId="3" borderId="0" xfId="1" applyFont="1" applyFill="1" applyBorder="1" applyAlignment="1">
      <alignment horizontal="left"/>
    </xf>
    <xf numFmtId="0" fontId="4" fillId="3" borderId="0" xfId="0" applyFont="1" applyFill="1" applyBorder="1" applyAlignment="1">
      <alignment horizontal="left"/>
    </xf>
    <xf numFmtId="2" fontId="5" fillId="3" borderId="0" xfId="5" applyNumberFormat="1" applyFont="1" applyFill="1" applyBorder="1" applyAlignment="1" applyProtection="1">
      <alignment horizontal="left"/>
    </xf>
    <xf numFmtId="164" fontId="5" fillId="3" borderId="0" xfId="1" applyNumberFormat="1" applyFont="1" applyFill="1" applyBorder="1" applyAlignment="1" applyProtection="1">
      <alignment horizontal="left" vertical="center"/>
    </xf>
    <xf numFmtId="2" fontId="5" fillId="3" borderId="0" xfId="6" applyNumberFormat="1" applyFont="1" applyFill="1" applyBorder="1" applyAlignment="1" applyProtection="1">
      <alignment horizontal="left"/>
    </xf>
    <xf numFmtId="2" fontId="5" fillId="3" borderId="0" xfId="1" applyNumberFormat="1" applyFont="1" applyFill="1" applyBorder="1" applyAlignment="1" applyProtection="1">
      <alignment horizontal="left" vertical="center"/>
    </xf>
    <xf numFmtId="2" fontId="5" fillId="3" borderId="0" xfId="0" applyNumberFormat="1" applyFont="1" applyFill="1" applyBorder="1" applyAlignment="1" applyProtection="1">
      <alignment horizontal="left"/>
    </xf>
    <xf numFmtId="2" fontId="5" fillId="3" borderId="0" xfId="1" applyNumberFormat="1" applyFont="1" applyFill="1" applyBorder="1" applyAlignment="1" applyProtection="1">
      <alignment horizontal="left"/>
    </xf>
    <xf numFmtId="2" fontId="5" fillId="3" borderId="0" xfId="0" applyNumberFormat="1" applyFont="1" applyFill="1" applyAlignment="1">
      <alignment horizontal="left"/>
    </xf>
    <xf numFmtId="2" fontId="5" fillId="3" borderId="0" xfId="2" applyNumberFormat="1" applyFont="1" applyFill="1" applyBorder="1" applyAlignment="1" applyProtection="1">
      <alignment horizontal="left"/>
    </xf>
    <xf numFmtId="0" fontId="5" fillId="3" borderId="0" xfId="1" applyFont="1" applyFill="1" applyBorder="1" applyAlignment="1">
      <alignment horizontal="left"/>
    </xf>
    <xf numFmtId="0" fontId="5" fillId="3" borderId="0" xfId="2" applyFont="1" applyFill="1" applyBorder="1" applyAlignment="1" applyProtection="1">
      <alignment horizontal="left" vertical="center"/>
    </xf>
    <xf numFmtId="0" fontId="5" fillId="3" borderId="0" xfId="0" applyFont="1" applyFill="1" applyBorder="1" applyAlignment="1" applyProtection="1">
      <alignment horizontal="left" vertical="center"/>
    </xf>
    <xf numFmtId="0" fontId="5" fillId="3" borderId="0" xfId="0" applyFont="1" applyFill="1" applyAlignment="1" applyProtection="1">
      <alignment horizontal="left" vertical="center"/>
    </xf>
    <xf numFmtId="49" fontId="5" fillId="3" borderId="0" xfId="0" applyNumberFormat="1" applyFont="1" applyFill="1" applyBorder="1" applyAlignment="1" applyProtection="1">
      <alignment horizontal="left"/>
    </xf>
    <xf numFmtId="0" fontId="0" fillId="3" borderId="0" xfId="0" applyFont="1" applyFill="1" applyBorder="1" applyAlignment="1" applyProtection="1">
      <alignment horizontal="left"/>
    </xf>
    <xf numFmtId="0" fontId="0" fillId="3" borderId="0" xfId="0" applyFont="1" applyFill="1" applyBorder="1" applyAlignment="1">
      <alignment horizontal="left"/>
    </xf>
    <xf numFmtId="0" fontId="7" fillId="3" borderId="0" xfId="4" applyFont="1" applyFill="1" applyBorder="1" applyAlignment="1" applyProtection="1">
      <alignment horizontal="left"/>
    </xf>
    <xf numFmtId="0" fontId="7" fillId="3" borderId="0" xfId="4" applyFill="1" applyBorder="1" applyAlignment="1" applyProtection="1">
      <alignment horizontal="left"/>
    </xf>
    <xf numFmtId="0" fontId="8" fillId="3" borderId="0" xfId="7" applyFont="1" applyFill="1" applyBorder="1"/>
    <xf numFmtId="0" fontId="6" fillId="3" borderId="0" xfId="7" applyFont="1" applyFill="1" applyBorder="1" applyAlignment="1" applyProtection="1">
      <alignment horizontal="left"/>
    </xf>
    <xf numFmtId="0" fontId="5" fillId="3" borderId="0" xfId="8" applyFont="1" applyFill="1" applyBorder="1" applyAlignment="1" applyProtection="1">
      <alignment horizontal="left"/>
    </xf>
    <xf numFmtId="49" fontId="6" fillId="3" borderId="0" xfId="7" applyNumberFormat="1" applyFont="1" applyFill="1" applyBorder="1" applyAlignment="1" applyProtection="1">
      <alignment horizontal="left"/>
    </xf>
    <xf numFmtId="0" fontId="9" fillId="3" borderId="0" xfId="3" applyFont="1" applyFill="1" applyBorder="1" applyAlignment="1" applyProtection="1">
      <alignment horizontal="left"/>
    </xf>
    <xf numFmtId="0" fontId="9" fillId="3" borderId="0" xfId="9" applyFont="1" applyFill="1" applyBorder="1" applyAlignment="1" applyProtection="1">
      <alignment horizontal="left"/>
    </xf>
    <xf numFmtId="0" fontId="10" fillId="3" borderId="0" xfId="7" applyFont="1" applyFill="1" applyBorder="1" applyAlignment="1" applyProtection="1">
      <alignment horizontal="left"/>
    </xf>
    <xf numFmtId="0" fontId="8" fillId="3" borderId="0" xfId="7" applyFont="1" applyFill="1" applyBorder="1" applyAlignment="1"/>
    <xf numFmtId="0" fontId="6" fillId="3" borderId="0" xfId="7" applyFont="1" applyFill="1" applyBorder="1" applyAlignment="1" applyProtection="1">
      <alignment horizontal="left" vertical="center"/>
    </xf>
    <xf numFmtId="0" fontId="9" fillId="3" borderId="0" xfId="9" applyFont="1" applyFill="1" applyBorder="1" applyAlignment="1" applyProtection="1">
      <alignment horizontal="left" vertical="center"/>
    </xf>
    <xf numFmtId="16" fontId="6" fillId="3" borderId="0" xfId="7" applyNumberFormat="1" applyFont="1" applyFill="1" applyBorder="1" applyAlignment="1" applyProtection="1">
      <alignment horizontal="left"/>
    </xf>
    <xf numFmtId="0" fontId="6" fillId="3" borderId="0" xfId="2" applyFont="1" applyFill="1" applyBorder="1" applyAlignment="1" applyProtection="1">
      <alignment horizontal="left"/>
    </xf>
    <xf numFmtId="0" fontId="10" fillId="3" borderId="0" xfId="2" applyFont="1" applyFill="1" applyBorder="1" applyAlignment="1" applyProtection="1">
      <alignment horizontal="left"/>
    </xf>
    <xf numFmtId="0" fontId="8" fillId="3" borderId="0" xfId="7" applyFont="1"/>
    <xf numFmtId="0" fontId="6" fillId="3" borderId="0" xfId="8" applyFont="1" applyFill="1" applyBorder="1" applyAlignment="1" applyProtection="1">
      <alignment horizontal="left"/>
    </xf>
    <xf numFmtId="0" fontId="8" fillId="0" borderId="0" xfId="0" applyFont="1"/>
    <xf numFmtId="0" fontId="8" fillId="3" borderId="0" xfId="7" applyFont="1" applyAlignment="1"/>
    <xf numFmtId="0" fontId="6" fillId="3" borderId="0" xfId="10" applyFont="1" applyFill="1" applyBorder="1" applyAlignment="1" applyProtection="1">
      <alignment horizontal="left"/>
    </xf>
    <xf numFmtId="0" fontId="6" fillId="3" borderId="0" xfId="11" applyFont="1" applyFill="1" applyBorder="1" applyAlignment="1" applyProtection="1">
      <alignment horizontal="left"/>
    </xf>
    <xf numFmtId="0" fontId="6" fillId="3" borderId="0" xfId="0" applyFont="1" applyFill="1" applyBorder="1" applyAlignment="1" applyProtection="1">
      <alignment horizontal="left"/>
    </xf>
    <xf numFmtId="0" fontId="8" fillId="3" borderId="0" xfId="0" applyFont="1" applyFill="1" applyBorder="1" applyAlignment="1" applyProtection="1">
      <alignment horizontal="left"/>
    </xf>
    <xf numFmtId="49" fontId="6" fillId="3" borderId="0" xfId="0" applyNumberFormat="1" applyFont="1" applyFill="1" applyBorder="1" applyAlignment="1" applyProtection="1">
      <alignment horizontal="left"/>
    </xf>
    <xf numFmtId="0" fontId="8" fillId="3" borderId="0" xfId="0" applyFont="1" applyFill="1" applyBorder="1" applyAlignment="1">
      <alignment horizontal="left"/>
    </xf>
    <xf numFmtId="0" fontId="4" fillId="3" borderId="0" xfId="12" applyFill="1" applyBorder="1"/>
    <xf numFmtId="0" fontId="6" fillId="3" borderId="0" xfId="12" applyFont="1" applyFill="1" applyBorder="1" applyAlignment="1" applyProtection="1">
      <alignment horizontal="left" vertical="center"/>
    </xf>
    <xf numFmtId="0" fontId="4" fillId="3" borderId="0" xfId="13"/>
    <xf numFmtId="0" fontId="0" fillId="3" borderId="0" xfId="13" applyFont="1"/>
    <xf numFmtId="0" fontId="7" fillId="3" borderId="0" xfId="3"/>
    <xf numFmtId="0" fontId="4" fillId="3" borderId="0" xfId="13" applyFill="1"/>
    <xf numFmtId="49" fontId="4" fillId="3" borderId="0" xfId="13" applyNumberForma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4">
    <cellStyle name="Hipervínculo 2" xfId="9"/>
    <cellStyle name="Hipervínculo 2 2" xfId="4"/>
    <cellStyle name="Hipervínculo 3" xfId="3"/>
    <cellStyle name="Normal" xfId="0" builtinId="0"/>
    <cellStyle name="Normal 2" xfId="2"/>
    <cellStyle name="Normal 3" xfId="1"/>
    <cellStyle name="Normal 4" xfId="7"/>
    <cellStyle name="Normal 42" xfId="5"/>
    <cellStyle name="Normal 5" xfId="12"/>
    <cellStyle name="Normal 51" xfId="6"/>
    <cellStyle name="Normal 54" xfId="8"/>
    <cellStyle name="Normal 55" xfId="10"/>
    <cellStyle name="Normal 56" xfId="11"/>
    <cellStyle name="Normal 6" xfId="1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302" TargetMode="External"/><Relationship Id="rId21" Type="http://schemas.openxmlformats.org/officeDocument/2006/relationships/hyperlink" Target="http://www.municipiosoledad.gob.mx/transparencia/298" TargetMode="External"/><Relationship Id="rId42" Type="http://schemas.openxmlformats.org/officeDocument/2006/relationships/hyperlink" Target="http://www.municipiosoledad.gob.mx/transparencia/226" TargetMode="External"/><Relationship Id="rId47" Type="http://schemas.openxmlformats.org/officeDocument/2006/relationships/hyperlink" Target="http://www.municipiosoledad.gob.mx/transparencia/234" TargetMode="External"/><Relationship Id="rId63" Type="http://schemas.openxmlformats.org/officeDocument/2006/relationships/hyperlink" Target="http://www.municipiosoledad.gob.mx/transparencia/238" TargetMode="External"/><Relationship Id="rId68" Type="http://schemas.openxmlformats.org/officeDocument/2006/relationships/hyperlink" Target="http://www.municipiosoledad.gob.mx/transparencia/243" TargetMode="External"/><Relationship Id="rId84" Type="http://schemas.openxmlformats.org/officeDocument/2006/relationships/hyperlink" Target="http://www.municipiosoledad.gob.mx/transparencia/282" TargetMode="External"/><Relationship Id="rId89" Type="http://schemas.openxmlformats.org/officeDocument/2006/relationships/hyperlink" Target="http://www.municipiosoledad.gob.mx/transparencia/283" TargetMode="External"/><Relationship Id="rId112" Type="http://schemas.openxmlformats.org/officeDocument/2006/relationships/hyperlink" Target="http://www.municipiosoledad.gob.mx/pdf/transparencia/19_fraccionIV/tramites_servicios/Manual_de_tramites_y_servicios_adm_2015-2018.pdf" TargetMode="External"/><Relationship Id="rId2" Type="http://schemas.openxmlformats.org/officeDocument/2006/relationships/hyperlink" Target="http://www.municipiosoledad.gob.mx/transparencia/262" TargetMode="External"/><Relationship Id="rId16" Type="http://schemas.openxmlformats.org/officeDocument/2006/relationships/hyperlink" Target="http://www.municipiosoledad.gob.mx/transparencia/275" TargetMode="External"/><Relationship Id="rId29" Type="http://schemas.openxmlformats.org/officeDocument/2006/relationships/hyperlink" Target="http://www.municipiosoledad.gob.mx/transparencia/305" TargetMode="External"/><Relationship Id="rId107" Type="http://schemas.openxmlformats.org/officeDocument/2006/relationships/hyperlink" Target="http://www.municipiosoledad.gob.mx/transparencia/247" TargetMode="External"/><Relationship Id="rId11" Type="http://schemas.openxmlformats.org/officeDocument/2006/relationships/hyperlink" Target="http://www.municipiosoledad.gob.mx/transparencia/270" TargetMode="External"/><Relationship Id="rId24" Type="http://schemas.openxmlformats.org/officeDocument/2006/relationships/hyperlink" Target="http://www.municipiosoledad.gob.mx/transparencia/278" TargetMode="External"/><Relationship Id="rId32" Type="http://schemas.openxmlformats.org/officeDocument/2006/relationships/hyperlink" Target="http://www.municipiosoledad.gob.mx/transparencia/275" TargetMode="External"/><Relationship Id="rId37" Type="http://schemas.openxmlformats.org/officeDocument/2006/relationships/hyperlink" Target="http://www.municipiosoledad.gob.mx/transparencia/221" TargetMode="External"/><Relationship Id="rId40" Type="http://schemas.openxmlformats.org/officeDocument/2006/relationships/hyperlink" Target="http://www.municipiosoledad.gob.mx/transparencia/223" TargetMode="External"/><Relationship Id="rId45" Type="http://schemas.openxmlformats.org/officeDocument/2006/relationships/hyperlink" Target="http://www.municipiosoledad.gob.mx/transparencia/231" TargetMode="External"/><Relationship Id="rId53" Type="http://schemas.openxmlformats.org/officeDocument/2006/relationships/hyperlink" Target="http://www.municipiosoledad.gob.mx/transparencia/248" TargetMode="External"/><Relationship Id="rId58" Type="http://schemas.openxmlformats.org/officeDocument/2006/relationships/hyperlink" Target="http://www.municipiosoledad.gob.mx/transparencia/246" TargetMode="External"/><Relationship Id="rId66" Type="http://schemas.openxmlformats.org/officeDocument/2006/relationships/hyperlink" Target="http://www.municipiosoledad.gob.mx/transparencia/240" TargetMode="External"/><Relationship Id="rId74" Type="http://schemas.openxmlformats.org/officeDocument/2006/relationships/hyperlink" Target="http://www.municipiosoledad.gob.mx/transparencia/243" TargetMode="External"/><Relationship Id="rId79" Type="http://schemas.openxmlformats.org/officeDocument/2006/relationships/hyperlink" Target="http://www.municipiosoledad.gob.mx/transparencia/295" TargetMode="External"/><Relationship Id="rId87" Type="http://schemas.openxmlformats.org/officeDocument/2006/relationships/hyperlink" Target="http://www.municipiosoledad.gob.mx/transparencia/286" TargetMode="External"/><Relationship Id="rId102" Type="http://schemas.openxmlformats.org/officeDocument/2006/relationships/hyperlink" Target="http://www.municipiosoledad.gob.mx/transparencia/314" TargetMode="External"/><Relationship Id="rId110" Type="http://schemas.openxmlformats.org/officeDocument/2006/relationships/hyperlink" Target="http://www.municipiosoledad.gob.mx/tramites" TargetMode="External"/><Relationship Id="rId5" Type="http://schemas.openxmlformats.org/officeDocument/2006/relationships/hyperlink" Target="http://www.municipiosoledad.gob.mx/transparencia/264" TargetMode="External"/><Relationship Id="rId61" Type="http://schemas.openxmlformats.org/officeDocument/2006/relationships/hyperlink" Target="http://www.municipiosoledad.gob.mx/transparencia/237" TargetMode="External"/><Relationship Id="rId82" Type="http://schemas.openxmlformats.org/officeDocument/2006/relationships/hyperlink" Target="http://www.municipiosoledad.gob.mx/transparencia/282" TargetMode="External"/><Relationship Id="rId90" Type="http://schemas.openxmlformats.org/officeDocument/2006/relationships/hyperlink" Target="http://www.municipiosoledad.gob.mx/transparencia/284" TargetMode="External"/><Relationship Id="rId95" Type="http://schemas.openxmlformats.org/officeDocument/2006/relationships/hyperlink" Target="http://www.municipiosoledad.gob.mx/transparencia/280" TargetMode="External"/><Relationship Id="rId19" Type="http://schemas.openxmlformats.org/officeDocument/2006/relationships/hyperlink" Target="http://www.municipiosoledad.gob.mx/transparencia/297" TargetMode="External"/><Relationship Id="rId14" Type="http://schemas.openxmlformats.org/officeDocument/2006/relationships/hyperlink" Target="http://www.municipiosoledad.gob.mx/transparencia/273" TargetMode="External"/><Relationship Id="rId22" Type="http://schemas.openxmlformats.org/officeDocument/2006/relationships/hyperlink" Target="http://www.municipiosoledad.gob.mx/transparencia/300" TargetMode="External"/><Relationship Id="rId27" Type="http://schemas.openxmlformats.org/officeDocument/2006/relationships/hyperlink" Target="http://www.municipiosoledad.gob.mx/transparencia/303" TargetMode="External"/><Relationship Id="rId30" Type="http://schemas.openxmlformats.org/officeDocument/2006/relationships/hyperlink" Target="http://www.municipiosoledad.gob.mx/transparencia/305" TargetMode="External"/><Relationship Id="rId35" Type="http://schemas.openxmlformats.org/officeDocument/2006/relationships/hyperlink" Target="http://www.municipiosoledad.gob.mx/transparencia/260" TargetMode="External"/><Relationship Id="rId43" Type="http://schemas.openxmlformats.org/officeDocument/2006/relationships/hyperlink" Target="http://www.municipiosoledad.gob.mx/transparencia/227" TargetMode="External"/><Relationship Id="rId48" Type="http://schemas.openxmlformats.org/officeDocument/2006/relationships/hyperlink" Target="http://www.municipiosoledad.gob.mx/transparencia/235" TargetMode="External"/><Relationship Id="rId56" Type="http://schemas.openxmlformats.org/officeDocument/2006/relationships/hyperlink" Target="http://www.municipiosoledad.gob.mx/transparencia/252" TargetMode="External"/><Relationship Id="rId64" Type="http://schemas.openxmlformats.org/officeDocument/2006/relationships/hyperlink" Target="http://www.municipiosoledad.gob.mx/transparencia/239" TargetMode="External"/><Relationship Id="rId69" Type="http://schemas.openxmlformats.org/officeDocument/2006/relationships/hyperlink" Target="http://www.municipiosoledad.gob.mx/transparencia/242" TargetMode="External"/><Relationship Id="rId77" Type="http://schemas.openxmlformats.org/officeDocument/2006/relationships/hyperlink" Target="http://www.municipiosoledad.gob.mx/transparencia/245" TargetMode="External"/><Relationship Id="rId100" Type="http://schemas.openxmlformats.org/officeDocument/2006/relationships/hyperlink" Target="http://www.municipiosoledad.gob.mx/transparencia/304" TargetMode="External"/><Relationship Id="rId105" Type="http://schemas.openxmlformats.org/officeDocument/2006/relationships/hyperlink" Target="http://www.municipiosoledad.gob.mx/transparencia/417" TargetMode="External"/><Relationship Id="rId113" Type="http://schemas.openxmlformats.org/officeDocument/2006/relationships/hyperlink" Target="http://www.municipiosoledad.gob.mx/pdf/transparencia/19_fraccionIV/tramites_servicios/Manual_de_tramites_y_servicios_adm_2015-2018.pdf" TargetMode="External"/><Relationship Id="rId8" Type="http://schemas.openxmlformats.org/officeDocument/2006/relationships/hyperlink" Target="http://www.municipiosoledad.gob.mx/transparencia/267" TargetMode="External"/><Relationship Id="rId51" Type="http://schemas.openxmlformats.org/officeDocument/2006/relationships/hyperlink" Target="http://www.municipiosoledad.gob.mx/transparencia/247" TargetMode="External"/><Relationship Id="rId72" Type="http://schemas.openxmlformats.org/officeDocument/2006/relationships/hyperlink" Target="http://www.municipiosoledad.gob.mx/transparencia/242" TargetMode="External"/><Relationship Id="rId80" Type="http://schemas.openxmlformats.org/officeDocument/2006/relationships/hyperlink" Target="http://www.municipiosoledad.gob.mx/transparencia/295" TargetMode="External"/><Relationship Id="rId85" Type="http://schemas.openxmlformats.org/officeDocument/2006/relationships/hyperlink" Target="http://www.municipiosoledad.gob.mx/transparencia/285" TargetMode="External"/><Relationship Id="rId93" Type="http://schemas.openxmlformats.org/officeDocument/2006/relationships/hyperlink" Target="http://www.municipiosoledad.gob.mx/transparencia/277" TargetMode="External"/><Relationship Id="rId98" Type="http://schemas.openxmlformats.org/officeDocument/2006/relationships/hyperlink" Target="http://www.municipiosoledad.gob.mx/transparencia/288" TargetMode="External"/><Relationship Id="rId3" Type="http://schemas.openxmlformats.org/officeDocument/2006/relationships/hyperlink" Target="http://www.municipiosoledad.gob.mx/transparencia/262" TargetMode="External"/><Relationship Id="rId12" Type="http://schemas.openxmlformats.org/officeDocument/2006/relationships/hyperlink" Target="http://www.municipiosoledad.gob.mx/transparencia/271" TargetMode="External"/><Relationship Id="rId17" Type="http://schemas.openxmlformats.org/officeDocument/2006/relationships/hyperlink" Target="http://www.municipiosoledad.gob.mx/transparencia/276" TargetMode="External"/><Relationship Id="rId25" Type="http://schemas.openxmlformats.org/officeDocument/2006/relationships/hyperlink" Target="http://www.municipiosoledad.gob.mx/transparencia/302" TargetMode="External"/><Relationship Id="rId33" Type="http://schemas.openxmlformats.org/officeDocument/2006/relationships/hyperlink" Target="http://www.municipiosoledad.gob.mx/transparencia/270" TargetMode="External"/><Relationship Id="rId38" Type="http://schemas.openxmlformats.org/officeDocument/2006/relationships/hyperlink" Target="http://www.municipiosoledad.gob.mx/transparencia/223" TargetMode="External"/><Relationship Id="rId46" Type="http://schemas.openxmlformats.org/officeDocument/2006/relationships/hyperlink" Target="http://www.municipiosoledad.gob.mx/transparencia/232" TargetMode="External"/><Relationship Id="rId59" Type="http://schemas.openxmlformats.org/officeDocument/2006/relationships/hyperlink" Target="http://www.municipiosoledad.gob.mx/transparencia/247" TargetMode="External"/><Relationship Id="rId67" Type="http://schemas.openxmlformats.org/officeDocument/2006/relationships/hyperlink" Target="http://www.municipiosoledad.gob.mx/transparencia/241" TargetMode="External"/><Relationship Id="rId103" Type="http://schemas.openxmlformats.org/officeDocument/2006/relationships/hyperlink" Target="http://www.municipiosoledad.gob.mx/transparencia/315" TargetMode="External"/><Relationship Id="rId108" Type="http://schemas.openxmlformats.org/officeDocument/2006/relationships/hyperlink" Target="http://www.municipiosoledad.gob.mx/transparencia/314" TargetMode="External"/><Relationship Id="rId20" Type="http://schemas.openxmlformats.org/officeDocument/2006/relationships/hyperlink" Target="http://www.municipiosoledad.gob.mx/transparencia/298" TargetMode="External"/><Relationship Id="rId41" Type="http://schemas.openxmlformats.org/officeDocument/2006/relationships/hyperlink" Target="http://www.municipiosoledad.gob.mx/transparencia/225" TargetMode="External"/><Relationship Id="rId54" Type="http://schemas.openxmlformats.org/officeDocument/2006/relationships/hyperlink" Target="http://www.municipiosoledad.gob.mx/transparencia/250" TargetMode="External"/><Relationship Id="rId62" Type="http://schemas.openxmlformats.org/officeDocument/2006/relationships/hyperlink" Target="http://www.municipiosoledad.gob.mx/transparencia/238" TargetMode="External"/><Relationship Id="rId70" Type="http://schemas.openxmlformats.org/officeDocument/2006/relationships/hyperlink" Target="http://www.municipiosoledad.gob.mx/transparencia/242" TargetMode="External"/><Relationship Id="rId75" Type="http://schemas.openxmlformats.org/officeDocument/2006/relationships/hyperlink" Target="http://www.municipiosoledad.gob.mx/transparencia/243" TargetMode="External"/><Relationship Id="rId83" Type="http://schemas.openxmlformats.org/officeDocument/2006/relationships/hyperlink" Target="http://www.municipiosoledad.gob.mx/transparencia/282" TargetMode="External"/><Relationship Id="rId88" Type="http://schemas.openxmlformats.org/officeDocument/2006/relationships/hyperlink" Target="http://www.municipiosoledad.gob.mx/transparencia/286" TargetMode="External"/><Relationship Id="rId91" Type="http://schemas.openxmlformats.org/officeDocument/2006/relationships/hyperlink" Target="http://www.municipiosoledad.gob.mx/transparencia/286" TargetMode="External"/><Relationship Id="rId96" Type="http://schemas.openxmlformats.org/officeDocument/2006/relationships/hyperlink" Target="http://www.municipiosoledad.gob.mx/transparencia/280" TargetMode="External"/><Relationship Id="rId111" Type="http://schemas.openxmlformats.org/officeDocument/2006/relationships/hyperlink" Target="http://www.municipiosoledad.gob.mx/tramites" TargetMode="External"/><Relationship Id="rId1" Type="http://schemas.openxmlformats.org/officeDocument/2006/relationships/hyperlink" Target="http://www.municipiosoledad.gob.mx/transparencia/261" TargetMode="External"/><Relationship Id="rId6" Type="http://schemas.openxmlformats.org/officeDocument/2006/relationships/hyperlink" Target="http://www.municipiosoledad.gob.mx/transparencia/265" TargetMode="External"/><Relationship Id="rId15" Type="http://schemas.openxmlformats.org/officeDocument/2006/relationships/hyperlink" Target="http://www.municipiosoledad.gob.mx/transparencia/274" TargetMode="External"/><Relationship Id="rId23" Type="http://schemas.openxmlformats.org/officeDocument/2006/relationships/hyperlink" Target="http://www.municipiosoledad.gob.mx/transparencia/278" TargetMode="External"/><Relationship Id="rId28" Type="http://schemas.openxmlformats.org/officeDocument/2006/relationships/hyperlink" Target="http://www.municipiosoledad.gob.mx/transparencia/303" TargetMode="External"/><Relationship Id="rId36" Type="http://schemas.openxmlformats.org/officeDocument/2006/relationships/hyperlink" Target="http://www.municipiosoledad.gob.mx/transparencia/260" TargetMode="External"/><Relationship Id="rId49" Type="http://schemas.openxmlformats.org/officeDocument/2006/relationships/hyperlink" Target="http://www.municipiosoledad.gob.mx/transparencia/236" TargetMode="External"/><Relationship Id="rId57" Type="http://schemas.openxmlformats.org/officeDocument/2006/relationships/hyperlink" Target="http://www.municipiosoledad.gob.mx/transparencia/246" TargetMode="External"/><Relationship Id="rId106" Type="http://schemas.openxmlformats.org/officeDocument/2006/relationships/hyperlink" Target="http://www.municipiosoledad.gob.mx/transparencia/247" TargetMode="External"/><Relationship Id="rId10" Type="http://schemas.openxmlformats.org/officeDocument/2006/relationships/hyperlink" Target="http://www.municipiosoledad.gob.mx/transparencia/269" TargetMode="External"/><Relationship Id="rId31" Type="http://schemas.openxmlformats.org/officeDocument/2006/relationships/hyperlink" Target="http://www.municipiosoledad.gob.mx/transparencia/300" TargetMode="External"/><Relationship Id="rId44" Type="http://schemas.openxmlformats.org/officeDocument/2006/relationships/hyperlink" Target="http://www.municipiosoledad.gob.mx/transparencia/228" TargetMode="External"/><Relationship Id="rId52" Type="http://schemas.openxmlformats.org/officeDocument/2006/relationships/hyperlink" Target="http://www.municipiosoledad.gob.mx/transparencia/248" TargetMode="External"/><Relationship Id="rId60" Type="http://schemas.openxmlformats.org/officeDocument/2006/relationships/hyperlink" Target="http://www.municipiosoledad.gob.mx/transparencia/247" TargetMode="External"/><Relationship Id="rId65" Type="http://schemas.openxmlformats.org/officeDocument/2006/relationships/hyperlink" Target="http://www.municipiosoledad.gob.mx/transparencia/239" TargetMode="External"/><Relationship Id="rId73" Type="http://schemas.openxmlformats.org/officeDocument/2006/relationships/hyperlink" Target="http://www.municipiosoledad.gob.mx/transparencia/231" TargetMode="External"/><Relationship Id="rId78" Type="http://schemas.openxmlformats.org/officeDocument/2006/relationships/hyperlink" Target="http://www.municipiosoledad.gob.mx/transparencia/245" TargetMode="External"/><Relationship Id="rId81" Type="http://schemas.openxmlformats.org/officeDocument/2006/relationships/hyperlink" Target="http://www.municipiosoledad.gob.mx/transparencia/281" TargetMode="External"/><Relationship Id="rId86" Type="http://schemas.openxmlformats.org/officeDocument/2006/relationships/hyperlink" Target="http://www.municipiosoledad.gob.mx/transparencia/286" TargetMode="External"/><Relationship Id="rId94" Type="http://schemas.openxmlformats.org/officeDocument/2006/relationships/hyperlink" Target="http://www.municipiosoledad.gob.mx/transparencia/280" TargetMode="External"/><Relationship Id="rId99" Type="http://schemas.openxmlformats.org/officeDocument/2006/relationships/hyperlink" Target="http://www.municipiosoledad.gob.mx/transparencia/304" TargetMode="External"/><Relationship Id="rId101" Type="http://schemas.openxmlformats.org/officeDocument/2006/relationships/hyperlink" Target="http://www.municipiosoledad.gob.mx/transparencia/314" TargetMode="External"/><Relationship Id="rId4" Type="http://schemas.openxmlformats.org/officeDocument/2006/relationships/hyperlink" Target="http://www.municipiosoledad.gob.mx/transparencia/263" TargetMode="External"/><Relationship Id="rId9" Type="http://schemas.openxmlformats.org/officeDocument/2006/relationships/hyperlink" Target="http://www.municipiosoledad.gob.mx/transparencia/268" TargetMode="External"/><Relationship Id="rId13" Type="http://schemas.openxmlformats.org/officeDocument/2006/relationships/hyperlink" Target="http://www.municipiosoledad.gob.mx/transparencia/272" TargetMode="External"/><Relationship Id="rId18" Type="http://schemas.openxmlformats.org/officeDocument/2006/relationships/hyperlink" Target="http://www.municipiosoledad.gob.mx/transparencia/297" TargetMode="External"/><Relationship Id="rId39" Type="http://schemas.openxmlformats.org/officeDocument/2006/relationships/hyperlink" Target="http://www.municipiosoledad.gob.mx/transparencia/223" TargetMode="External"/><Relationship Id="rId109" Type="http://schemas.openxmlformats.org/officeDocument/2006/relationships/hyperlink" Target="http://www.municipiosoledad.gob.mx/transparencia/223" TargetMode="External"/><Relationship Id="rId34" Type="http://schemas.openxmlformats.org/officeDocument/2006/relationships/hyperlink" Target="http://www.municipiosoledad.gob.mx/transparencia/260" TargetMode="External"/><Relationship Id="rId50" Type="http://schemas.openxmlformats.org/officeDocument/2006/relationships/hyperlink" Target="http://www.municipiosoledad.gob.mx/transparencia/247" TargetMode="External"/><Relationship Id="rId55" Type="http://schemas.openxmlformats.org/officeDocument/2006/relationships/hyperlink" Target="http://www.municipiosoledad.gob.mx/transparencia/251" TargetMode="External"/><Relationship Id="rId76" Type="http://schemas.openxmlformats.org/officeDocument/2006/relationships/hyperlink" Target="http://www.municipiosoledad.gob.mx/transparencia/244" TargetMode="External"/><Relationship Id="rId97" Type="http://schemas.openxmlformats.org/officeDocument/2006/relationships/hyperlink" Target="http://www.municipiosoledad.gob.mx/transparencia/294" TargetMode="External"/><Relationship Id="rId104" Type="http://schemas.openxmlformats.org/officeDocument/2006/relationships/hyperlink" Target="http://www.municipiosoledad.gob.mx/transparencia/315" TargetMode="External"/><Relationship Id="rId7" Type="http://schemas.openxmlformats.org/officeDocument/2006/relationships/hyperlink" Target="http://www.municipiosoledad.gob.mx/transparencia/266" TargetMode="External"/><Relationship Id="rId71" Type="http://schemas.openxmlformats.org/officeDocument/2006/relationships/hyperlink" Target="http://www.municipiosoledad.gob.mx/transparencia/242" TargetMode="External"/><Relationship Id="rId92" Type="http://schemas.openxmlformats.org/officeDocument/2006/relationships/hyperlink" Target="http://www.municipiosoledad.gob.mx/transparencia/286"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omesresoledad7@hotmail.com" TargetMode="External"/><Relationship Id="rId18" Type="http://schemas.openxmlformats.org/officeDocument/2006/relationships/hyperlink" Target="mailto:prevenciondeldelitosgs@outlook.com" TargetMode="External"/><Relationship Id="rId3" Type="http://schemas.openxmlformats.org/officeDocument/2006/relationships/hyperlink" Target="mailto:fomento_agropecuario@municipiosoledad.gob.mx" TargetMode="External"/><Relationship Id="rId21" Type="http://schemas.openxmlformats.org/officeDocument/2006/relationships/printerSettings" Target="../printerSettings/printerSettings1.bin"/><Relationship Id="rId7" Type="http://schemas.openxmlformats.org/officeDocument/2006/relationships/hyperlink" Target="mailto:rastro@municipiosoledad.gob.mx" TargetMode="External"/><Relationship Id="rId12" Type="http://schemas.openxmlformats.org/officeDocument/2006/relationships/hyperlink" Target="mailto:oficialia7@municipiosoledad.gob.mx" TargetMode="External"/><Relationship Id="rId17" Type="http://schemas.openxmlformats.org/officeDocument/2006/relationships/hyperlink" Target="mailto:fuerzasmunicipalessgs@gmail.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secretaria@municipiosoledad.gob.mx" TargetMode="External"/><Relationship Id="rId20" Type="http://schemas.openxmlformats.org/officeDocument/2006/relationships/hyperlink" Target="mailto:panteon1@municipiosoledad.gob.mx"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5@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comercio@municipiosoledad.gob.mx" TargetMode="External"/><Relationship Id="rId10" Type="http://schemas.openxmlformats.org/officeDocument/2006/relationships/hyperlink" Target="mailto:desarrollo_urbano@municipiosoledad.gob.mx" TargetMode="External"/><Relationship Id="rId19" Type="http://schemas.openxmlformats.org/officeDocument/2006/relationships/hyperlink" Target="mailto:oficialia4@municipiosoledad.gob.mx"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juridicoinfra@municipiosoledad.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ip@municipiosoledad.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39"/>
  <sheetViews>
    <sheetView tabSelected="1" topLeftCell="Z2" zoomScale="89" zoomScaleNormal="89" workbookViewId="0">
      <selection activeCell="AA8" sqref="AA8:AB13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20" bestFit="1" customWidth="1"/>
    <col min="6" max="6" width="32.77734375" bestFit="1" customWidth="1"/>
    <col min="7" max="7" width="19.33203125" bestFit="1" customWidth="1"/>
    <col min="8" max="8" width="48.77734375" bestFit="1" customWidth="1"/>
    <col min="9" max="9" width="30.88671875" bestFit="1" customWidth="1"/>
    <col min="10" max="10" width="34.44140625" bestFit="1" customWidth="1"/>
    <col min="11" max="11" width="44.21875" bestFit="1" customWidth="1"/>
    <col min="12" max="12" width="43.44140625" bestFit="1" customWidth="1"/>
    <col min="13" max="13" width="59.109375" bestFit="1" customWidth="1"/>
    <col min="14" max="14" width="58.44140625" bestFit="1" customWidth="1"/>
    <col min="15" max="15" width="32.5546875" bestFit="1" customWidth="1"/>
    <col min="16" max="16" width="53.21875" bestFit="1" customWidth="1"/>
    <col min="17" max="17" width="56.21875" bestFit="1" customWidth="1"/>
    <col min="18" max="18" width="24.88671875" bestFit="1" customWidth="1"/>
    <col min="19" max="19" width="46" bestFit="1" customWidth="1"/>
    <col min="20" max="20" width="54.109375" bestFit="1" customWidth="1"/>
    <col min="21" max="21" width="18.5546875" bestFit="1" customWidth="1"/>
    <col min="22" max="22" width="38.5546875" bestFit="1" customWidth="1"/>
    <col min="23" max="23" width="47.6640625" bestFit="1" customWidth="1"/>
    <col min="24" max="24" width="46" bestFit="1" customWidth="1"/>
    <col min="25" max="25" width="78.77734375" bestFit="1" customWidth="1"/>
    <col min="26" max="26" width="73.21875" bestFit="1" customWidth="1"/>
    <col min="27" max="27" width="17.5546875" bestFit="1" customWidth="1"/>
    <col min="28" max="28" width="20" bestFit="1" customWidth="1"/>
    <col min="29" max="29" width="8" bestFit="1" customWidth="1"/>
  </cols>
  <sheetData>
    <row r="1" spans="1:29" hidden="1" x14ac:dyDescent="0.3">
      <c r="A1" t="s">
        <v>0</v>
      </c>
    </row>
    <row r="2" spans="1:29" x14ac:dyDescent="0.3">
      <c r="A2" s="79" t="s">
        <v>1</v>
      </c>
      <c r="B2" s="80"/>
      <c r="C2" s="80"/>
      <c r="D2" s="79" t="s">
        <v>2</v>
      </c>
      <c r="E2" s="80"/>
      <c r="F2" s="80"/>
      <c r="G2" s="79" t="s">
        <v>3</v>
      </c>
      <c r="H2" s="80"/>
      <c r="I2" s="80"/>
    </row>
    <row r="3" spans="1:29" x14ac:dyDescent="0.3">
      <c r="A3" s="81" t="s">
        <v>4</v>
      </c>
      <c r="B3" s="80"/>
      <c r="C3" s="80"/>
      <c r="D3" s="81" t="s">
        <v>5</v>
      </c>
      <c r="E3" s="80"/>
      <c r="F3" s="80"/>
      <c r="G3" s="81" t="s">
        <v>6</v>
      </c>
      <c r="H3" s="80"/>
      <c r="I3" s="80"/>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79" t="s">
        <v>43</v>
      </c>
      <c r="B6" s="80"/>
      <c r="C6" s="80"/>
      <c r="D6" s="80"/>
      <c r="E6" s="80"/>
      <c r="F6" s="80"/>
      <c r="G6" s="80"/>
      <c r="H6" s="80"/>
      <c r="I6" s="80"/>
      <c r="J6" s="80"/>
      <c r="K6" s="80"/>
      <c r="L6" s="80"/>
      <c r="M6" s="80"/>
      <c r="N6" s="80"/>
      <c r="O6" s="80"/>
      <c r="P6" s="80"/>
      <c r="Q6" s="80"/>
      <c r="R6" s="80"/>
      <c r="S6" s="80"/>
      <c r="T6" s="80"/>
      <c r="U6" s="80"/>
      <c r="V6" s="80"/>
      <c r="W6" s="80"/>
      <c r="X6" s="80"/>
      <c r="Y6" s="80"/>
      <c r="Z6" s="80"/>
      <c r="AA6" s="80"/>
      <c r="AB6" s="80"/>
      <c r="AC6" s="80"/>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v>2022</v>
      </c>
      <c r="B8" s="28">
        <v>44713</v>
      </c>
      <c r="C8" s="28">
        <v>44742</v>
      </c>
      <c r="D8" s="3" t="s">
        <v>257</v>
      </c>
      <c r="E8" s="4" t="s">
        <v>336</v>
      </c>
      <c r="F8" s="4" t="s">
        <v>336</v>
      </c>
      <c r="G8" s="4" t="s">
        <v>429</v>
      </c>
      <c r="H8" s="16" t="s">
        <v>434</v>
      </c>
      <c r="I8" s="4" t="s">
        <v>459</v>
      </c>
      <c r="J8" s="16" t="s">
        <v>554</v>
      </c>
      <c r="K8" s="28">
        <v>44470</v>
      </c>
      <c r="L8" s="4" t="s">
        <v>596</v>
      </c>
      <c r="M8" s="29" t="s">
        <v>618</v>
      </c>
      <c r="N8" s="29" t="s">
        <v>619</v>
      </c>
      <c r="O8" s="29" t="s">
        <v>620</v>
      </c>
      <c r="P8" s="30">
        <v>1</v>
      </c>
      <c r="Q8" s="32">
        <v>47</v>
      </c>
      <c r="R8" s="4" t="s">
        <v>621</v>
      </c>
      <c r="S8" s="40">
        <v>1</v>
      </c>
      <c r="T8" s="4" t="s">
        <v>645</v>
      </c>
      <c r="U8" s="4" t="s">
        <v>711</v>
      </c>
      <c r="V8" s="29" t="s">
        <v>712</v>
      </c>
      <c r="W8">
        <v>1</v>
      </c>
      <c r="X8">
        <v>1</v>
      </c>
      <c r="Y8" s="25" t="s">
        <v>719</v>
      </c>
      <c r="Z8" s="4" t="s">
        <v>720</v>
      </c>
      <c r="AA8" s="28">
        <v>44751</v>
      </c>
      <c r="AB8" s="28">
        <v>44751</v>
      </c>
      <c r="AC8" s="48" t="s">
        <v>744</v>
      </c>
    </row>
    <row r="9" spans="1:29" x14ac:dyDescent="0.3">
      <c r="A9">
        <v>2022</v>
      </c>
      <c r="B9" s="28">
        <v>44713</v>
      </c>
      <c r="C9" s="28">
        <v>44742</v>
      </c>
      <c r="D9" s="3" t="s">
        <v>257</v>
      </c>
      <c r="E9" s="4" t="s">
        <v>337</v>
      </c>
      <c r="F9" s="4" t="s">
        <v>337</v>
      </c>
      <c r="G9" s="4" t="s">
        <v>429</v>
      </c>
      <c r="H9" s="16" t="s">
        <v>434</v>
      </c>
      <c r="I9" s="4" t="s">
        <v>460</v>
      </c>
      <c r="J9" s="16" t="s">
        <v>554</v>
      </c>
      <c r="K9" s="28">
        <v>44470</v>
      </c>
      <c r="L9" s="4" t="s">
        <v>596</v>
      </c>
      <c r="M9" s="29" t="s">
        <v>618</v>
      </c>
      <c r="N9" s="29" t="s">
        <v>619</v>
      </c>
      <c r="O9" s="29" t="s">
        <v>620</v>
      </c>
      <c r="P9" s="30">
        <v>1</v>
      </c>
      <c r="Q9" s="32">
        <v>47</v>
      </c>
      <c r="R9" s="4" t="s">
        <v>621</v>
      </c>
      <c r="S9" s="40">
        <v>1</v>
      </c>
      <c r="T9" s="4" t="s">
        <v>645</v>
      </c>
      <c r="U9" s="4" t="s">
        <v>711</v>
      </c>
      <c r="V9" s="29" t="s">
        <v>712</v>
      </c>
      <c r="W9">
        <v>1</v>
      </c>
      <c r="X9">
        <v>1</v>
      </c>
      <c r="Y9" s="25" t="s">
        <v>719</v>
      </c>
      <c r="Z9" s="4" t="s">
        <v>720</v>
      </c>
      <c r="AA9" s="28">
        <v>44751</v>
      </c>
      <c r="AB9" s="28">
        <v>44751</v>
      </c>
      <c r="AC9" s="48" t="s">
        <v>744</v>
      </c>
    </row>
    <row r="10" spans="1:29" x14ac:dyDescent="0.3">
      <c r="A10">
        <v>2022</v>
      </c>
      <c r="B10" s="28">
        <v>44713</v>
      </c>
      <c r="C10" s="28">
        <v>44742</v>
      </c>
      <c r="D10" s="3" t="s">
        <v>258</v>
      </c>
      <c r="E10" s="4" t="s">
        <v>338</v>
      </c>
      <c r="F10" s="4" t="s">
        <v>338</v>
      </c>
      <c r="G10" s="4" t="s">
        <v>429</v>
      </c>
      <c r="H10" s="16" t="s">
        <v>434</v>
      </c>
      <c r="I10" s="4" t="s">
        <v>461</v>
      </c>
      <c r="J10" s="16" t="s">
        <v>554</v>
      </c>
      <c r="K10" s="28">
        <v>44470</v>
      </c>
      <c r="L10" s="4" t="s">
        <v>597</v>
      </c>
      <c r="M10" s="29" t="s">
        <v>618</v>
      </c>
      <c r="N10" s="29" t="s">
        <v>619</v>
      </c>
      <c r="O10" s="29" t="s">
        <v>620</v>
      </c>
      <c r="P10" s="30">
        <v>1</v>
      </c>
      <c r="Q10" s="32">
        <v>47</v>
      </c>
      <c r="R10" s="4" t="s">
        <v>621</v>
      </c>
      <c r="S10" s="40">
        <v>1</v>
      </c>
      <c r="T10" s="4" t="s">
        <v>646</v>
      </c>
      <c r="U10" s="4" t="s">
        <v>711</v>
      </c>
      <c r="V10" s="29" t="s">
        <v>712</v>
      </c>
      <c r="W10">
        <v>1</v>
      </c>
      <c r="X10">
        <v>1</v>
      </c>
      <c r="Y10" s="25" t="s">
        <v>719</v>
      </c>
      <c r="Z10" s="4" t="s">
        <v>720</v>
      </c>
      <c r="AA10" s="28">
        <v>44751</v>
      </c>
      <c r="AB10" s="28">
        <v>44751</v>
      </c>
      <c r="AC10" s="48" t="s">
        <v>744</v>
      </c>
    </row>
    <row r="11" spans="1:29" x14ac:dyDescent="0.3">
      <c r="A11">
        <v>2022</v>
      </c>
      <c r="B11" s="28">
        <v>44713</v>
      </c>
      <c r="C11" s="28">
        <v>44742</v>
      </c>
      <c r="D11" s="3" t="s">
        <v>258</v>
      </c>
      <c r="E11" s="4" t="s">
        <v>339</v>
      </c>
      <c r="F11" s="4" t="s">
        <v>339</v>
      </c>
      <c r="G11" s="4" t="s">
        <v>429</v>
      </c>
      <c r="H11" s="16" t="s">
        <v>434</v>
      </c>
      <c r="I11" s="4" t="s">
        <v>462</v>
      </c>
      <c r="J11" s="16" t="s">
        <v>554</v>
      </c>
      <c r="K11" s="28">
        <v>44470</v>
      </c>
      <c r="L11" s="4" t="s">
        <v>596</v>
      </c>
      <c r="M11" s="29" t="s">
        <v>618</v>
      </c>
      <c r="N11" s="29" t="s">
        <v>619</v>
      </c>
      <c r="O11" s="29" t="s">
        <v>620</v>
      </c>
      <c r="P11" s="30">
        <v>1</v>
      </c>
      <c r="Q11" s="32">
        <v>47</v>
      </c>
      <c r="R11" s="4" t="s">
        <v>621</v>
      </c>
      <c r="S11" s="40">
        <v>1</v>
      </c>
      <c r="T11" s="4" t="s">
        <v>647</v>
      </c>
      <c r="U11" s="4" t="s">
        <v>711</v>
      </c>
      <c r="V11" s="29" t="s">
        <v>712</v>
      </c>
      <c r="W11">
        <v>1</v>
      </c>
      <c r="X11">
        <v>1</v>
      </c>
      <c r="Y11" s="25" t="s">
        <v>719</v>
      </c>
      <c r="Z11" s="4" t="s">
        <v>720</v>
      </c>
      <c r="AA11" s="28">
        <v>44751</v>
      </c>
      <c r="AB11" s="28">
        <v>44751</v>
      </c>
      <c r="AC11" s="48" t="s">
        <v>744</v>
      </c>
    </row>
    <row r="12" spans="1:29" x14ac:dyDescent="0.3">
      <c r="A12">
        <v>2022</v>
      </c>
      <c r="B12" s="28">
        <v>44713</v>
      </c>
      <c r="C12" s="28">
        <v>44742</v>
      </c>
      <c r="D12" s="4" t="s">
        <v>259</v>
      </c>
      <c r="E12" s="4" t="s">
        <v>340</v>
      </c>
      <c r="F12" s="4" t="s">
        <v>340</v>
      </c>
      <c r="G12" s="4" t="s">
        <v>429</v>
      </c>
      <c r="H12" s="16" t="s">
        <v>435</v>
      </c>
      <c r="I12" s="4" t="s">
        <v>463</v>
      </c>
      <c r="J12" s="16" t="s">
        <v>555</v>
      </c>
      <c r="K12" s="28">
        <v>44470</v>
      </c>
      <c r="L12" s="4" t="s">
        <v>598</v>
      </c>
      <c r="M12" s="29" t="s">
        <v>618</v>
      </c>
      <c r="N12" s="29" t="s">
        <v>619</v>
      </c>
      <c r="O12" s="29" t="s">
        <v>852</v>
      </c>
      <c r="P12" s="30">
        <v>2</v>
      </c>
      <c r="Q12" s="33">
        <v>0</v>
      </c>
      <c r="R12" s="4" t="s">
        <v>622</v>
      </c>
      <c r="S12" s="40">
        <v>1</v>
      </c>
      <c r="T12" s="4" t="s">
        <v>648</v>
      </c>
      <c r="U12" s="4" t="s">
        <v>711</v>
      </c>
      <c r="V12" s="29" t="s">
        <v>712</v>
      </c>
      <c r="W12">
        <v>1</v>
      </c>
      <c r="X12">
        <v>1</v>
      </c>
      <c r="Y12" s="25" t="s">
        <v>719</v>
      </c>
      <c r="Z12" s="4" t="s">
        <v>721</v>
      </c>
      <c r="AA12" s="28">
        <v>44751</v>
      </c>
      <c r="AB12" s="28">
        <v>44751</v>
      </c>
      <c r="AC12" s="48" t="s">
        <v>744</v>
      </c>
    </row>
    <row r="13" spans="1:29" x14ac:dyDescent="0.3">
      <c r="A13">
        <v>2022</v>
      </c>
      <c r="B13" s="28">
        <v>44713</v>
      </c>
      <c r="C13" s="28">
        <v>44742</v>
      </c>
      <c r="D13" s="4" t="s">
        <v>260</v>
      </c>
      <c r="E13" s="4" t="s">
        <v>341</v>
      </c>
      <c r="F13" s="4" t="s">
        <v>341</v>
      </c>
      <c r="G13" s="4" t="s">
        <v>429</v>
      </c>
      <c r="H13" s="16" t="s">
        <v>435</v>
      </c>
      <c r="I13" s="4" t="s">
        <v>464</v>
      </c>
      <c r="J13" s="16" t="s">
        <v>555</v>
      </c>
      <c r="K13" s="28">
        <v>44470</v>
      </c>
      <c r="L13" s="4" t="s">
        <v>599</v>
      </c>
      <c r="M13" s="29" t="s">
        <v>618</v>
      </c>
      <c r="N13" s="29" t="s">
        <v>619</v>
      </c>
      <c r="O13" s="29" t="s">
        <v>852</v>
      </c>
      <c r="P13" s="30">
        <v>2</v>
      </c>
      <c r="Q13" s="33">
        <v>0</v>
      </c>
      <c r="R13" s="4" t="s">
        <v>623</v>
      </c>
      <c r="S13" s="40">
        <v>1</v>
      </c>
      <c r="T13" s="4" t="s">
        <v>648</v>
      </c>
      <c r="U13" s="4" t="s">
        <v>711</v>
      </c>
      <c r="V13" s="29" t="s">
        <v>712</v>
      </c>
      <c r="W13">
        <v>1</v>
      </c>
      <c r="X13">
        <v>1</v>
      </c>
      <c r="Y13" s="25" t="s">
        <v>719</v>
      </c>
      <c r="Z13" s="4" t="s">
        <v>721</v>
      </c>
      <c r="AA13" s="28">
        <v>44751</v>
      </c>
      <c r="AB13" s="28">
        <v>44751</v>
      </c>
      <c r="AC13" s="48" t="s">
        <v>744</v>
      </c>
    </row>
    <row r="14" spans="1:29" x14ac:dyDescent="0.3">
      <c r="A14">
        <v>2022</v>
      </c>
      <c r="B14" s="28">
        <v>44713</v>
      </c>
      <c r="C14" s="28">
        <v>44742</v>
      </c>
      <c r="D14" s="4" t="s">
        <v>259</v>
      </c>
      <c r="E14" s="4" t="s">
        <v>342</v>
      </c>
      <c r="F14" s="4" t="s">
        <v>342</v>
      </c>
      <c r="G14" s="4" t="s">
        <v>429</v>
      </c>
      <c r="H14" s="16" t="s">
        <v>435</v>
      </c>
      <c r="I14" s="4" t="s">
        <v>465</v>
      </c>
      <c r="J14" s="16" t="s">
        <v>555</v>
      </c>
      <c r="K14" s="28">
        <v>44470</v>
      </c>
      <c r="L14" s="4" t="s">
        <v>598</v>
      </c>
      <c r="M14" s="29" t="s">
        <v>618</v>
      </c>
      <c r="N14" s="29" t="s">
        <v>619</v>
      </c>
      <c r="O14" s="29" t="s">
        <v>852</v>
      </c>
      <c r="P14" s="30">
        <v>2</v>
      </c>
      <c r="Q14" s="33">
        <v>0</v>
      </c>
      <c r="R14" s="4" t="s">
        <v>624</v>
      </c>
      <c r="S14" s="40">
        <v>1</v>
      </c>
      <c r="T14" s="4" t="s">
        <v>648</v>
      </c>
      <c r="U14" s="4" t="s">
        <v>711</v>
      </c>
      <c r="V14" s="29" t="s">
        <v>712</v>
      </c>
      <c r="W14">
        <v>1</v>
      </c>
      <c r="X14">
        <v>1</v>
      </c>
      <c r="Y14" s="25" t="s">
        <v>719</v>
      </c>
      <c r="Z14" s="4" t="s">
        <v>721</v>
      </c>
      <c r="AA14" s="28">
        <v>44751</v>
      </c>
      <c r="AB14" s="28">
        <v>44751</v>
      </c>
      <c r="AC14" s="48" t="s">
        <v>744</v>
      </c>
    </row>
    <row r="15" spans="1:29" x14ac:dyDescent="0.3">
      <c r="A15">
        <v>2022</v>
      </c>
      <c r="B15" s="28">
        <v>44713</v>
      </c>
      <c r="C15" s="28">
        <v>44742</v>
      </c>
      <c r="D15" s="4" t="s">
        <v>261</v>
      </c>
      <c r="E15" s="4" t="s">
        <v>343</v>
      </c>
      <c r="F15" s="4" t="s">
        <v>343</v>
      </c>
      <c r="G15" s="4" t="s">
        <v>429</v>
      </c>
      <c r="H15" s="16" t="s">
        <v>435</v>
      </c>
      <c r="I15" s="4" t="s">
        <v>466</v>
      </c>
      <c r="J15" s="16" t="s">
        <v>555</v>
      </c>
      <c r="K15" s="28">
        <v>44470</v>
      </c>
      <c r="L15" s="4" t="s">
        <v>599</v>
      </c>
      <c r="M15" s="29" t="s">
        <v>618</v>
      </c>
      <c r="N15" s="29" t="s">
        <v>619</v>
      </c>
      <c r="O15" s="29" t="s">
        <v>852</v>
      </c>
      <c r="P15" s="30">
        <v>2</v>
      </c>
      <c r="Q15" s="33">
        <v>0</v>
      </c>
      <c r="R15" s="4" t="s">
        <v>625</v>
      </c>
      <c r="S15" s="40">
        <v>1</v>
      </c>
      <c r="T15" s="4" t="s">
        <v>649</v>
      </c>
      <c r="U15" s="4" t="s">
        <v>711</v>
      </c>
      <c r="V15" s="29" t="s">
        <v>712</v>
      </c>
      <c r="W15">
        <v>1</v>
      </c>
      <c r="X15">
        <v>1</v>
      </c>
      <c r="Y15" s="25" t="s">
        <v>719</v>
      </c>
      <c r="Z15" s="4" t="s">
        <v>721</v>
      </c>
      <c r="AA15" s="28">
        <v>44751</v>
      </c>
      <c r="AB15" s="28">
        <v>44751</v>
      </c>
      <c r="AC15" s="48" t="s">
        <v>744</v>
      </c>
    </row>
    <row r="16" spans="1:29" x14ac:dyDescent="0.3">
      <c r="A16">
        <v>2022</v>
      </c>
      <c r="B16" s="28">
        <v>44713</v>
      </c>
      <c r="C16" s="28">
        <v>44742</v>
      </c>
      <c r="D16" s="4" t="s">
        <v>262</v>
      </c>
      <c r="E16" s="4" t="s">
        <v>344</v>
      </c>
      <c r="F16" s="4" t="s">
        <v>344</v>
      </c>
      <c r="G16" s="4" t="s">
        <v>429</v>
      </c>
      <c r="H16" s="16" t="s">
        <v>435</v>
      </c>
      <c r="I16" s="4" t="s">
        <v>467</v>
      </c>
      <c r="J16" s="16" t="s">
        <v>555</v>
      </c>
      <c r="K16" s="28">
        <v>44470</v>
      </c>
      <c r="L16" s="4" t="s">
        <v>598</v>
      </c>
      <c r="M16" s="29" t="s">
        <v>618</v>
      </c>
      <c r="N16" s="29" t="s">
        <v>619</v>
      </c>
      <c r="O16" s="29" t="s">
        <v>852</v>
      </c>
      <c r="P16" s="30">
        <v>2</v>
      </c>
      <c r="Q16" s="33">
        <v>0</v>
      </c>
      <c r="R16" s="4" t="s">
        <v>626</v>
      </c>
      <c r="S16" s="40">
        <v>1</v>
      </c>
      <c r="T16" s="4" t="s">
        <v>650</v>
      </c>
      <c r="U16" s="4" t="s">
        <v>711</v>
      </c>
      <c r="V16" s="29" t="s">
        <v>712</v>
      </c>
      <c r="W16">
        <v>1</v>
      </c>
      <c r="X16">
        <v>1</v>
      </c>
      <c r="Y16" s="25" t="s">
        <v>719</v>
      </c>
      <c r="Z16" s="4" t="s">
        <v>721</v>
      </c>
      <c r="AA16" s="28">
        <v>44751</v>
      </c>
      <c r="AB16" s="28">
        <v>44751</v>
      </c>
      <c r="AC16" s="48" t="s">
        <v>744</v>
      </c>
    </row>
    <row r="17" spans="1:29" x14ac:dyDescent="0.3">
      <c r="A17">
        <v>2022</v>
      </c>
      <c r="B17" s="28">
        <v>44713</v>
      </c>
      <c r="C17" s="28">
        <v>44742</v>
      </c>
      <c r="D17" s="4" t="s">
        <v>263</v>
      </c>
      <c r="E17" s="4" t="s">
        <v>345</v>
      </c>
      <c r="F17" s="4" t="s">
        <v>345</v>
      </c>
      <c r="G17" s="4" t="s">
        <v>429</v>
      </c>
      <c r="H17" s="16" t="s">
        <v>435</v>
      </c>
      <c r="I17" s="4" t="s">
        <v>468</v>
      </c>
      <c r="J17" s="16" t="s">
        <v>555</v>
      </c>
      <c r="K17" s="28">
        <v>44470</v>
      </c>
      <c r="L17" s="4" t="s">
        <v>598</v>
      </c>
      <c r="M17" s="29" t="s">
        <v>618</v>
      </c>
      <c r="N17" s="29" t="s">
        <v>619</v>
      </c>
      <c r="O17" s="29" t="s">
        <v>852</v>
      </c>
      <c r="P17" s="30">
        <v>2</v>
      </c>
      <c r="Q17" s="33">
        <v>0</v>
      </c>
      <c r="R17" s="4" t="s">
        <v>627</v>
      </c>
      <c r="S17" s="40">
        <v>1</v>
      </c>
      <c r="T17" s="4" t="s">
        <v>651</v>
      </c>
      <c r="U17" s="4" t="s">
        <v>711</v>
      </c>
      <c r="V17" s="29" t="s">
        <v>712</v>
      </c>
      <c r="W17">
        <v>1</v>
      </c>
      <c r="X17">
        <v>1</v>
      </c>
      <c r="Y17" s="25" t="s">
        <v>719</v>
      </c>
      <c r="Z17" s="4" t="s">
        <v>721</v>
      </c>
      <c r="AA17" s="28">
        <v>44751</v>
      </c>
      <c r="AB17" s="28">
        <v>44751</v>
      </c>
      <c r="AC17" s="48" t="s">
        <v>744</v>
      </c>
    </row>
    <row r="18" spans="1:29" x14ac:dyDescent="0.3">
      <c r="A18">
        <v>2022</v>
      </c>
      <c r="B18" s="28">
        <v>44713</v>
      </c>
      <c r="C18" s="28">
        <v>44742</v>
      </c>
      <c r="D18" s="4" t="s">
        <v>264</v>
      </c>
      <c r="E18" s="4" t="s">
        <v>346</v>
      </c>
      <c r="F18" s="4" t="s">
        <v>346</v>
      </c>
      <c r="G18" s="4" t="s">
        <v>429</v>
      </c>
      <c r="H18" s="16" t="s">
        <v>435</v>
      </c>
      <c r="I18" s="4" t="s">
        <v>469</v>
      </c>
      <c r="J18" s="16" t="s">
        <v>555</v>
      </c>
      <c r="K18" s="28">
        <v>44470</v>
      </c>
      <c r="L18" s="4" t="s">
        <v>599</v>
      </c>
      <c r="M18" s="29" t="s">
        <v>618</v>
      </c>
      <c r="N18" s="29" t="s">
        <v>619</v>
      </c>
      <c r="O18" s="29" t="s">
        <v>852</v>
      </c>
      <c r="P18" s="30">
        <v>2</v>
      </c>
      <c r="Q18" s="33">
        <v>0</v>
      </c>
      <c r="R18" s="4" t="s">
        <v>628</v>
      </c>
      <c r="S18" s="40">
        <v>1</v>
      </c>
      <c r="T18" s="4" t="s">
        <v>651</v>
      </c>
      <c r="U18" s="4" t="s">
        <v>711</v>
      </c>
      <c r="V18" s="29" t="s">
        <v>712</v>
      </c>
      <c r="W18">
        <v>1</v>
      </c>
      <c r="X18">
        <v>1</v>
      </c>
      <c r="Y18" s="25" t="s">
        <v>719</v>
      </c>
      <c r="Z18" s="4" t="s">
        <v>721</v>
      </c>
      <c r="AA18" s="28">
        <v>44751</v>
      </c>
      <c r="AB18" s="28">
        <v>44751</v>
      </c>
      <c r="AC18" s="48" t="s">
        <v>744</v>
      </c>
    </row>
    <row r="19" spans="1:29" x14ac:dyDescent="0.3">
      <c r="A19">
        <v>2022</v>
      </c>
      <c r="B19" s="28">
        <v>44713</v>
      </c>
      <c r="C19" s="28">
        <v>44742</v>
      </c>
      <c r="D19" s="3" t="s">
        <v>265</v>
      </c>
      <c r="E19" s="4" t="s">
        <v>347</v>
      </c>
      <c r="F19" s="4" t="s">
        <v>347</v>
      </c>
      <c r="G19" s="4" t="s">
        <v>429</v>
      </c>
      <c r="H19" s="16" t="s">
        <v>435</v>
      </c>
      <c r="I19" s="4" t="s">
        <v>470</v>
      </c>
      <c r="J19" s="16" t="s">
        <v>555</v>
      </c>
      <c r="K19" s="28">
        <v>44470</v>
      </c>
      <c r="L19" s="4" t="s">
        <v>599</v>
      </c>
      <c r="M19" s="29" t="s">
        <v>618</v>
      </c>
      <c r="N19" s="29" t="s">
        <v>619</v>
      </c>
      <c r="O19" s="29" t="s">
        <v>852</v>
      </c>
      <c r="P19" s="30">
        <v>2</v>
      </c>
      <c r="Q19" s="33">
        <v>0</v>
      </c>
      <c r="R19" s="4" t="s">
        <v>629</v>
      </c>
      <c r="S19" s="40">
        <v>1</v>
      </c>
      <c r="T19" s="4" t="s">
        <v>651</v>
      </c>
      <c r="U19" s="4" t="s">
        <v>711</v>
      </c>
      <c r="V19" s="29" t="s">
        <v>712</v>
      </c>
      <c r="W19">
        <v>1</v>
      </c>
      <c r="X19">
        <v>1</v>
      </c>
      <c r="Y19" s="25" t="s">
        <v>719</v>
      </c>
      <c r="Z19" s="4" t="s">
        <v>722</v>
      </c>
      <c r="AA19" s="28">
        <v>44751</v>
      </c>
      <c r="AB19" s="28">
        <v>44751</v>
      </c>
      <c r="AC19" s="48" t="s">
        <v>744</v>
      </c>
    </row>
    <row r="20" spans="1:29" x14ac:dyDescent="0.3">
      <c r="A20">
        <v>2022</v>
      </c>
      <c r="B20" s="28">
        <v>44713</v>
      </c>
      <c r="C20" s="28">
        <v>44742</v>
      </c>
      <c r="D20" s="4" t="s">
        <v>266</v>
      </c>
      <c r="E20" s="4" t="s">
        <v>348</v>
      </c>
      <c r="F20" s="4" t="s">
        <v>348</v>
      </c>
      <c r="G20" s="4" t="s">
        <v>429</v>
      </c>
      <c r="H20" s="16" t="s">
        <v>436</v>
      </c>
      <c r="I20" s="4" t="s">
        <v>471</v>
      </c>
      <c r="J20" s="16" t="s">
        <v>556</v>
      </c>
      <c r="K20" s="28">
        <v>44470</v>
      </c>
      <c r="L20" s="4" t="s">
        <v>600</v>
      </c>
      <c r="M20" s="29" t="s">
        <v>618</v>
      </c>
      <c r="N20" s="29" t="s">
        <v>619</v>
      </c>
      <c r="O20" s="29" t="s">
        <v>852</v>
      </c>
      <c r="P20" s="30">
        <v>3</v>
      </c>
      <c r="Q20" s="34">
        <v>481</v>
      </c>
      <c r="R20" s="4" t="s">
        <v>630</v>
      </c>
      <c r="S20" s="40">
        <v>1</v>
      </c>
      <c r="T20" s="4" t="s">
        <v>652</v>
      </c>
      <c r="U20" s="4" t="s">
        <v>711</v>
      </c>
      <c r="V20" s="29" t="s">
        <v>712</v>
      </c>
      <c r="W20">
        <v>1</v>
      </c>
      <c r="X20">
        <v>1</v>
      </c>
      <c r="Y20" s="25" t="s">
        <v>719</v>
      </c>
      <c r="Z20" s="4" t="s">
        <v>723</v>
      </c>
      <c r="AA20" s="28">
        <v>44751</v>
      </c>
      <c r="AB20" s="28">
        <v>44751</v>
      </c>
      <c r="AC20" s="48" t="s">
        <v>744</v>
      </c>
    </row>
    <row r="21" spans="1:29" x14ac:dyDescent="0.3">
      <c r="A21">
        <v>2022</v>
      </c>
      <c r="B21" s="28">
        <v>44713</v>
      </c>
      <c r="C21" s="28">
        <v>44742</v>
      </c>
      <c r="D21" s="4" t="s">
        <v>266</v>
      </c>
      <c r="E21" s="4" t="s">
        <v>349</v>
      </c>
      <c r="F21" s="4" t="s">
        <v>349</v>
      </c>
      <c r="G21" s="4" t="s">
        <v>429</v>
      </c>
      <c r="H21" s="16" t="s">
        <v>436</v>
      </c>
      <c r="I21" s="4" t="s">
        <v>472</v>
      </c>
      <c r="J21" s="16" t="s">
        <v>556</v>
      </c>
      <c r="K21" s="28">
        <v>44470</v>
      </c>
      <c r="L21" s="4" t="s">
        <v>601</v>
      </c>
      <c r="M21" s="29" t="s">
        <v>618</v>
      </c>
      <c r="N21" s="29" t="s">
        <v>619</v>
      </c>
      <c r="O21" s="29" t="s">
        <v>852</v>
      </c>
      <c r="P21" s="30">
        <v>3</v>
      </c>
      <c r="Q21" s="34">
        <v>1924</v>
      </c>
      <c r="R21" s="4" t="s">
        <v>630</v>
      </c>
      <c r="S21" s="40">
        <v>1</v>
      </c>
      <c r="T21" s="4" t="s">
        <v>652</v>
      </c>
      <c r="U21" s="4" t="s">
        <v>711</v>
      </c>
      <c r="V21" s="29" t="s">
        <v>712</v>
      </c>
      <c r="W21">
        <v>1</v>
      </c>
      <c r="X21">
        <v>1</v>
      </c>
      <c r="Y21" s="25" t="s">
        <v>719</v>
      </c>
      <c r="Z21" s="4" t="s">
        <v>723</v>
      </c>
      <c r="AA21" s="28">
        <v>44751</v>
      </c>
      <c r="AB21" s="28">
        <v>44751</v>
      </c>
      <c r="AC21" s="48" t="s">
        <v>744</v>
      </c>
    </row>
    <row r="22" spans="1:29" x14ac:dyDescent="0.3">
      <c r="A22">
        <v>2022</v>
      </c>
      <c r="B22" s="28">
        <v>44713</v>
      </c>
      <c r="C22" s="28">
        <v>44742</v>
      </c>
      <c r="D22" s="4" t="s">
        <v>266</v>
      </c>
      <c r="E22" s="4" t="s">
        <v>350</v>
      </c>
      <c r="F22" s="4" t="s">
        <v>350</v>
      </c>
      <c r="G22" s="4" t="s">
        <v>429</v>
      </c>
      <c r="H22" s="16" t="s">
        <v>436</v>
      </c>
      <c r="I22" s="4" t="s">
        <v>473</v>
      </c>
      <c r="J22" s="16" t="s">
        <v>556</v>
      </c>
      <c r="K22" s="28">
        <v>44470</v>
      </c>
      <c r="L22" s="4" t="s">
        <v>597</v>
      </c>
      <c r="M22" s="29" t="s">
        <v>618</v>
      </c>
      <c r="N22" s="29" t="s">
        <v>619</v>
      </c>
      <c r="O22" s="29" t="s">
        <v>852</v>
      </c>
      <c r="P22" s="30">
        <v>3</v>
      </c>
      <c r="Q22" s="34">
        <v>1443</v>
      </c>
      <c r="R22" s="4" t="s">
        <v>630</v>
      </c>
      <c r="S22" s="40">
        <v>1</v>
      </c>
      <c r="T22" s="4" t="s">
        <v>652</v>
      </c>
      <c r="U22" s="4" t="s">
        <v>711</v>
      </c>
      <c r="V22" s="29" t="s">
        <v>712</v>
      </c>
      <c r="W22">
        <v>1</v>
      </c>
      <c r="X22">
        <v>1</v>
      </c>
      <c r="Y22" s="25" t="s">
        <v>719</v>
      </c>
      <c r="Z22" s="4" t="s">
        <v>723</v>
      </c>
      <c r="AA22" s="28">
        <v>44751</v>
      </c>
      <c r="AB22" s="28">
        <v>44751</v>
      </c>
      <c r="AC22" s="48" t="s">
        <v>744</v>
      </c>
    </row>
    <row r="23" spans="1:29" x14ac:dyDescent="0.3">
      <c r="A23">
        <v>2022</v>
      </c>
      <c r="B23" s="28">
        <v>44713</v>
      </c>
      <c r="C23" s="28">
        <v>44742</v>
      </c>
      <c r="D23" s="4" t="s">
        <v>266</v>
      </c>
      <c r="E23" s="4" t="s">
        <v>351</v>
      </c>
      <c r="F23" s="4" t="s">
        <v>351</v>
      </c>
      <c r="G23" s="4" t="s">
        <v>429</v>
      </c>
      <c r="H23" s="16" t="s">
        <v>436</v>
      </c>
      <c r="I23" s="4" t="s">
        <v>474</v>
      </c>
      <c r="J23" s="16" t="s">
        <v>556</v>
      </c>
      <c r="K23" s="28">
        <v>44470</v>
      </c>
      <c r="L23" s="4" t="s">
        <v>597</v>
      </c>
      <c r="M23" s="29" t="s">
        <v>618</v>
      </c>
      <c r="N23" s="29" t="s">
        <v>619</v>
      </c>
      <c r="O23" s="29" t="s">
        <v>852</v>
      </c>
      <c r="P23" s="30">
        <v>3</v>
      </c>
      <c r="Q23" s="34">
        <v>1443</v>
      </c>
      <c r="R23" s="4" t="s">
        <v>630</v>
      </c>
      <c r="S23" s="40">
        <v>1</v>
      </c>
      <c r="T23" s="4" t="s">
        <v>652</v>
      </c>
      <c r="U23" s="4" t="s">
        <v>711</v>
      </c>
      <c r="V23" s="29" t="s">
        <v>712</v>
      </c>
      <c r="W23">
        <v>1</v>
      </c>
      <c r="X23">
        <v>1</v>
      </c>
      <c r="Y23" s="25" t="s">
        <v>719</v>
      </c>
      <c r="Z23" s="4" t="s">
        <v>723</v>
      </c>
      <c r="AA23" s="28">
        <v>44751</v>
      </c>
      <c r="AB23" s="28">
        <v>44751</v>
      </c>
      <c r="AC23" s="48" t="s">
        <v>744</v>
      </c>
    </row>
    <row r="24" spans="1:29" x14ac:dyDescent="0.3">
      <c r="A24">
        <v>2022</v>
      </c>
      <c r="B24" s="28">
        <v>44713</v>
      </c>
      <c r="C24" s="28">
        <v>44742</v>
      </c>
      <c r="D24" s="4" t="s">
        <v>266</v>
      </c>
      <c r="E24" s="4" t="s">
        <v>352</v>
      </c>
      <c r="F24" s="4" t="s">
        <v>352</v>
      </c>
      <c r="G24" s="4" t="s">
        <v>429</v>
      </c>
      <c r="H24" s="16" t="s">
        <v>436</v>
      </c>
      <c r="I24" s="4" t="s">
        <v>475</v>
      </c>
      <c r="J24" s="16" t="s">
        <v>556</v>
      </c>
      <c r="K24" s="28">
        <v>44470</v>
      </c>
      <c r="L24" s="4" t="s">
        <v>597</v>
      </c>
      <c r="M24" s="29" t="s">
        <v>618</v>
      </c>
      <c r="N24" s="29" t="s">
        <v>619</v>
      </c>
      <c r="O24" s="29" t="s">
        <v>852</v>
      </c>
      <c r="P24" s="30">
        <v>3</v>
      </c>
      <c r="Q24" s="34">
        <v>1443</v>
      </c>
      <c r="R24" s="4" t="s">
        <v>630</v>
      </c>
      <c r="S24" s="40">
        <v>1</v>
      </c>
      <c r="T24" s="4" t="s">
        <v>652</v>
      </c>
      <c r="U24" s="4" t="s">
        <v>711</v>
      </c>
      <c r="V24" s="29" t="s">
        <v>712</v>
      </c>
      <c r="W24">
        <v>1</v>
      </c>
      <c r="X24">
        <v>1</v>
      </c>
      <c r="Y24" s="25" t="s">
        <v>719</v>
      </c>
      <c r="Z24" s="4" t="s">
        <v>723</v>
      </c>
      <c r="AA24" s="28">
        <v>44751</v>
      </c>
      <c r="AB24" s="28">
        <v>44751</v>
      </c>
      <c r="AC24" s="48" t="s">
        <v>744</v>
      </c>
    </row>
    <row r="25" spans="1:29" x14ac:dyDescent="0.3">
      <c r="A25">
        <v>2022</v>
      </c>
      <c r="B25" s="28">
        <v>44713</v>
      </c>
      <c r="C25" s="28">
        <v>44742</v>
      </c>
      <c r="D25" s="4" t="s">
        <v>266</v>
      </c>
      <c r="E25" s="4" t="s">
        <v>353</v>
      </c>
      <c r="F25" s="4" t="s">
        <v>353</v>
      </c>
      <c r="G25" s="4" t="s">
        <v>429</v>
      </c>
      <c r="H25" s="16" t="s">
        <v>436</v>
      </c>
      <c r="I25" s="4" t="s">
        <v>476</v>
      </c>
      <c r="J25" s="16" t="s">
        <v>556</v>
      </c>
      <c r="K25" s="28">
        <v>44470</v>
      </c>
      <c r="L25" s="4" t="s">
        <v>600</v>
      </c>
      <c r="M25" s="29" t="s">
        <v>618</v>
      </c>
      <c r="N25" s="29" t="s">
        <v>619</v>
      </c>
      <c r="O25" s="29" t="s">
        <v>852</v>
      </c>
      <c r="P25" s="30">
        <v>3</v>
      </c>
      <c r="Q25" s="34">
        <v>2405</v>
      </c>
      <c r="R25" s="4" t="s">
        <v>630</v>
      </c>
      <c r="S25" s="40">
        <v>1</v>
      </c>
      <c r="T25" s="4" t="s">
        <v>652</v>
      </c>
      <c r="U25" s="4" t="s">
        <v>711</v>
      </c>
      <c r="V25" s="29" t="s">
        <v>712</v>
      </c>
      <c r="W25">
        <v>1</v>
      </c>
      <c r="X25">
        <v>1</v>
      </c>
      <c r="Y25" s="25" t="s">
        <v>719</v>
      </c>
      <c r="Z25" s="4" t="s">
        <v>723</v>
      </c>
      <c r="AA25" s="28">
        <v>44751</v>
      </c>
      <c r="AB25" s="28">
        <v>44751</v>
      </c>
      <c r="AC25" s="48" t="s">
        <v>744</v>
      </c>
    </row>
    <row r="26" spans="1:29" x14ac:dyDescent="0.3">
      <c r="A26">
        <v>2022</v>
      </c>
      <c r="B26" s="28">
        <v>44713</v>
      </c>
      <c r="C26" s="28">
        <v>44742</v>
      </c>
      <c r="D26" s="4" t="s">
        <v>266</v>
      </c>
      <c r="E26" s="4" t="s">
        <v>354</v>
      </c>
      <c r="F26" s="4" t="s">
        <v>354</v>
      </c>
      <c r="G26" s="4" t="s">
        <v>429</v>
      </c>
      <c r="H26" s="16" t="s">
        <v>436</v>
      </c>
      <c r="I26" s="4" t="s">
        <v>477</v>
      </c>
      <c r="J26" s="16" t="s">
        <v>557</v>
      </c>
      <c r="K26" s="28">
        <v>44470</v>
      </c>
      <c r="L26" s="4" t="s">
        <v>600</v>
      </c>
      <c r="M26" s="29" t="s">
        <v>618</v>
      </c>
      <c r="N26" s="29" t="s">
        <v>619</v>
      </c>
      <c r="O26" s="29" t="s">
        <v>852</v>
      </c>
      <c r="P26" s="30">
        <v>3</v>
      </c>
      <c r="Q26" s="34">
        <v>288</v>
      </c>
      <c r="R26" s="4" t="s">
        <v>630</v>
      </c>
      <c r="S26" s="40">
        <v>1</v>
      </c>
      <c r="T26" s="4" t="s">
        <v>652</v>
      </c>
      <c r="U26" s="4" t="s">
        <v>711</v>
      </c>
      <c r="V26" s="29" t="s">
        <v>712</v>
      </c>
      <c r="W26">
        <v>1</v>
      </c>
      <c r="X26">
        <v>1</v>
      </c>
      <c r="Y26" s="25" t="s">
        <v>719</v>
      </c>
      <c r="Z26" s="4" t="s">
        <v>723</v>
      </c>
      <c r="AA26" s="28">
        <v>44751</v>
      </c>
      <c r="AB26" s="28">
        <v>44751</v>
      </c>
      <c r="AC26" s="48" t="s">
        <v>744</v>
      </c>
    </row>
    <row r="27" spans="1:29" x14ac:dyDescent="0.3">
      <c r="A27">
        <v>2022</v>
      </c>
      <c r="B27" s="28">
        <v>44713</v>
      </c>
      <c r="C27" s="28">
        <v>44742</v>
      </c>
      <c r="D27" s="4" t="s">
        <v>266</v>
      </c>
      <c r="E27" s="4" t="s">
        <v>355</v>
      </c>
      <c r="F27" s="4" t="s">
        <v>355</v>
      </c>
      <c r="G27" s="4" t="s">
        <v>429</v>
      </c>
      <c r="H27" s="16" t="s">
        <v>436</v>
      </c>
      <c r="I27" s="4" t="s">
        <v>478</v>
      </c>
      <c r="J27" s="25" t="s">
        <v>556</v>
      </c>
      <c r="K27" s="28">
        <v>44470</v>
      </c>
      <c r="L27" s="4" t="s">
        <v>600</v>
      </c>
      <c r="M27" s="29" t="s">
        <v>618</v>
      </c>
      <c r="N27" s="29" t="s">
        <v>619</v>
      </c>
      <c r="O27" s="29" t="s">
        <v>852</v>
      </c>
      <c r="P27" s="30">
        <v>3</v>
      </c>
      <c r="Q27" s="34">
        <v>2886</v>
      </c>
      <c r="R27" s="4" t="s">
        <v>630</v>
      </c>
      <c r="S27" s="40">
        <v>1</v>
      </c>
      <c r="T27" s="4" t="s">
        <v>652</v>
      </c>
      <c r="U27" s="4" t="s">
        <v>711</v>
      </c>
      <c r="V27" s="29" t="s">
        <v>712</v>
      </c>
      <c r="W27">
        <v>1</v>
      </c>
      <c r="X27">
        <v>1</v>
      </c>
      <c r="Y27" s="25" t="s">
        <v>719</v>
      </c>
      <c r="Z27" s="4" t="s">
        <v>723</v>
      </c>
      <c r="AA27" s="28">
        <v>44751</v>
      </c>
      <c r="AB27" s="28">
        <v>44751</v>
      </c>
      <c r="AC27" s="48" t="s">
        <v>744</v>
      </c>
    </row>
    <row r="28" spans="1:29" x14ac:dyDescent="0.3">
      <c r="A28">
        <v>2022</v>
      </c>
      <c r="B28" s="28">
        <v>44713</v>
      </c>
      <c r="C28" s="28">
        <v>44742</v>
      </c>
      <c r="D28" s="4" t="s">
        <v>266</v>
      </c>
      <c r="E28" s="4" t="s">
        <v>355</v>
      </c>
      <c r="F28" s="4" t="s">
        <v>355</v>
      </c>
      <c r="G28" s="4" t="s">
        <v>429</v>
      </c>
      <c r="H28" s="16" t="s">
        <v>436</v>
      </c>
      <c r="I28" s="4" t="s">
        <v>478</v>
      </c>
      <c r="J28" s="16" t="s">
        <v>556</v>
      </c>
      <c r="K28" s="28">
        <v>44470</v>
      </c>
      <c r="L28" s="4" t="s">
        <v>601</v>
      </c>
      <c r="M28" s="29" t="s">
        <v>618</v>
      </c>
      <c r="N28" s="29" t="s">
        <v>619</v>
      </c>
      <c r="O28" s="29" t="s">
        <v>852</v>
      </c>
      <c r="P28" s="30">
        <v>3</v>
      </c>
      <c r="Q28" s="34">
        <v>4811</v>
      </c>
      <c r="R28" s="4" t="s">
        <v>630</v>
      </c>
      <c r="S28" s="40">
        <v>1</v>
      </c>
      <c r="T28" s="4" t="s">
        <v>652</v>
      </c>
      <c r="U28" s="4" t="s">
        <v>711</v>
      </c>
      <c r="V28" s="29" t="s">
        <v>712</v>
      </c>
      <c r="W28">
        <v>1</v>
      </c>
      <c r="X28">
        <v>1</v>
      </c>
      <c r="Y28" s="25" t="s">
        <v>719</v>
      </c>
      <c r="Z28" s="4" t="s">
        <v>723</v>
      </c>
      <c r="AA28" s="28">
        <v>44751</v>
      </c>
      <c r="AB28" s="28">
        <v>44751</v>
      </c>
      <c r="AC28" s="48" t="s">
        <v>744</v>
      </c>
    </row>
    <row r="29" spans="1:29" x14ac:dyDescent="0.3">
      <c r="A29">
        <v>2022</v>
      </c>
      <c r="B29" s="28">
        <v>44713</v>
      </c>
      <c r="C29" s="28">
        <v>44742</v>
      </c>
      <c r="D29" s="4" t="s">
        <v>266</v>
      </c>
      <c r="E29" s="4" t="s">
        <v>355</v>
      </c>
      <c r="F29" s="4" t="s">
        <v>355</v>
      </c>
      <c r="G29" s="4" t="s">
        <v>429</v>
      </c>
      <c r="H29" s="16" t="s">
        <v>436</v>
      </c>
      <c r="I29" s="4" t="s">
        <v>478</v>
      </c>
      <c r="J29" s="16" t="s">
        <v>556</v>
      </c>
      <c r="K29" s="28">
        <v>44470</v>
      </c>
      <c r="L29" s="4" t="s">
        <v>600</v>
      </c>
      <c r="M29" s="29" t="s">
        <v>618</v>
      </c>
      <c r="N29" s="29" t="s">
        <v>619</v>
      </c>
      <c r="O29" s="29" t="s">
        <v>852</v>
      </c>
      <c r="P29" s="30">
        <v>3</v>
      </c>
      <c r="Q29" s="34">
        <v>9622</v>
      </c>
      <c r="R29" s="4" t="s">
        <v>630</v>
      </c>
      <c r="S29" s="40">
        <v>1</v>
      </c>
      <c r="T29" s="4" t="s">
        <v>652</v>
      </c>
      <c r="U29" s="4" t="s">
        <v>711</v>
      </c>
      <c r="V29" s="29" t="s">
        <v>712</v>
      </c>
      <c r="W29">
        <v>1</v>
      </c>
      <c r="X29">
        <v>1</v>
      </c>
      <c r="Y29" s="25" t="s">
        <v>719</v>
      </c>
      <c r="Z29" s="4" t="s">
        <v>723</v>
      </c>
      <c r="AA29" s="28">
        <v>44751</v>
      </c>
      <c r="AB29" s="28">
        <v>44751</v>
      </c>
      <c r="AC29" s="48" t="s">
        <v>744</v>
      </c>
    </row>
    <row r="30" spans="1:29" x14ac:dyDescent="0.3">
      <c r="A30">
        <v>2022</v>
      </c>
      <c r="B30" s="28">
        <v>44713</v>
      </c>
      <c r="C30" s="28">
        <v>44742</v>
      </c>
      <c r="D30" s="4" t="s">
        <v>266</v>
      </c>
      <c r="E30" s="4" t="s">
        <v>355</v>
      </c>
      <c r="F30" s="4" t="s">
        <v>355</v>
      </c>
      <c r="G30" s="4" t="s">
        <v>429</v>
      </c>
      <c r="H30" s="16" t="s">
        <v>436</v>
      </c>
      <c r="I30" s="4" t="s">
        <v>478</v>
      </c>
      <c r="J30" s="16" t="s">
        <v>556</v>
      </c>
      <c r="K30" s="28">
        <v>44470</v>
      </c>
      <c r="L30" s="4" t="s">
        <v>601</v>
      </c>
      <c r="M30" s="29" t="s">
        <v>618</v>
      </c>
      <c r="N30" s="29" t="s">
        <v>619</v>
      </c>
      <c r="O30" s="29" t="s">
        <v>852</v>
      </c>
      <c r="P30" s="30">
        <v>3</v>
      </c>
      <c r="Q30" s="34">
        <v>4811</v>
      </c>
      <c r="R30" s="4" t="s">
        <v>630</v>
      </c>
      <c r="S30" s="40">
        <v>1</v>
      </c>
      <c r="T30" s="4" t="s">
        <v>652</v>
      </c>
      <c r="U30" s="4" t="s">
        <v>711</v>
      </c>
      <c r="V30" s="29" t="s">
        <v>712</v>
      </c>
      <c r="W30">
        <v>1</v>
      </c>
      <c r="X30">
        <v>1</v>
      </c>
      <c r="Y30" s="25" t="s">
        <v>719</v>
      </c>
      <c r="Z30" s="4" t="s">
        <v>723</v>
      </c>
      <c r="AA30" s="28">
        <v>44751</v>
      </c>
      <c r="AB30" s="28">
        <v>44751</v>
      </c>
      <c r="AC30" s="48" t="s">
        <v>744</v>
      </c>
    </row>
    <row r="31" spans="1:29" x14ac:dyDescent="0.3">
      <c r="A31">
        <v>2022</v>
      </c>
      <c r="B31" s="28">
        <v>44713</v>
      </c>
      <c r="C31" s="28">
        <v>44742</v>
      </c>
      <c r="D31" s="4" t="s">
        <v>266</v>
      </c>
      <c r="E31" s="4" t="s">
        <v>355</v>
      </c>
      <c r="F31" s="4" t="s">
        <v>355</v>
      </c>
      <c r="G31" s="4" t="s">
        <v>429</v>
      </c>
      <c r="H31" s="16" t="s">
        <v>436</v>
      </c>
      <c r="I31" s="4" t="s">
        <v>479</v>
      </c>
      <c r="J31" s="16" t="s">
        <v>556</v>
      </c>
      <c r="K31" s="28">
        <v>44470</v>
      </c>
      <c r="L31" s="4" t="s">
        <v>601</v>
      </c>
      <c r="M31" s="29" t="s">
        <v>618</v>
      </c>
      <c r="N31" s="29" t="s">
        <v>619</v>
      </c>
      <c r="O31" s="29" t="s">
        <v>852</v>
      </c>
      <c r="P31" s="30">
        <v>3</v>
      </c>
      <c r="Q31" s="34">
        <v>2886</v>
      </c>
      <c r="R31" s="4" t="s">
        <v>630</v>
      </c>
      <c r="S31" s="40">
        <v>1</v>
      </c>
      <c r="T31" s="4" t="s">
        <v>652</v>
      </c>
      <c r="U31" s="4" t="s">
        <v>711</v>
      </c>
      <c r="V31" s="29" t="s">
        <v>712</v>
      </c>
      <c r="W31">
        <v>1</v>
      </c>
      <c r="X31">
        <v>1</v>
      </c>
      <c r="Y31" s="25" t="s">
        <v>719</v>
      </c>
      <c r="Z31" s="4" t="s">
        <v>723</v>
      </c>
      <c r="AA31" s="28">
        <v>44751</v>
      </c>
      <c r="AB31" s="28">
        <v>44751</v>
      </c>
      <c r="AC31" s="48" t="s">
        <v>744</v>
      </c>
    </row>
    <row r="32" spans="1:29" x14ac:dyDescent="0.3">
      <c r="A32">
        <v>2022</v>
      </c>
      <c r="B32" s="28">
        <v>44713</v>
      </c>
      <c r="C32" s="28">
        <v>44742</v>
      </c>
      <c r="D32" s="4" t="s">
        <v>266</v>
      </c>
      <c r="E32" s="4" t="s">
        <v>356</v>
      </c>
      <c r="F32" s="4" t="s">
        <v>356</v>
      </c>
      <c r="G32" s="4" t="s">
        <v>429</v>
      </c>
      <c r="H32" s="16" t="s">
        <v>436</v>
      </c>
      <c r="I32" s="4" t="s">
        <v>480</v>
      </c>
      <c r="J32" s="16" t="s">
        <v>556</v>
      </c>
      <c r="K32" s="28">
        <v>44470</v>
      </c>
      <c r="L32" s="4" t="s">
        <v>601</v>
      </c>
      <c r="M32" s="29" t="s">
        <v>618</v>
      </c>
      <c r="N32" s="29" t="s">
        <v>619</v>
      </c>
      <c r="O32" s="29" t="s">
        <v>852</v>
      </c>
      <c r="P32" s="30">
        <v>3</v>
      </c>
      <c r="Q32" s="34">
        <v>1924</v>
      </c>
      <c r="R32" s="4" t="s">
        <v>630</v>
      </c>
      <c r="S32" s="40">
        <v>1</v>
      </c>
      <c r="T32" s="4" t="s">
        <v>652</v>
      </c>
      <c r="U32" s="4" t="s">
        <v>711</v>
      </c>
      <c r="V32" s="29" t="s">
        <v>712</v>
      </c>
      <c r="W32">
        <v>1</v>
      </c>
      <c r="X32">
        <v>1</v>
      </c>
      <c r="Y32" s="25" t="s">
        <v>719</v>
      </c>
      <c r="Z32" s="4" t="s">
        <v>723</v>
      </c>
      <c r="AA32" s="28">
        <v>44751</v>
      </c>
      <c r="AB32" s="28">
        <v>44751</v>
      </c>
      <c r="AC32" s="48" t="s">
        <v>744</v>
      </c>
    </row>
    <row r="33" spans="1:29" x14ac:dyDescent="0.3">
      <c r="A33">
        <v>2022</v>
      </c>
      <c r="B33" s="28">
        <v>44713</v>
      </c>
      <c r="C33" s="28">
        <v>44742</v>
      </c>
      <c r="D33" s="4" t="s">
        <v>266</v>
      </c>
      <c r="E33" s="4" t="s">
        <v>357</v>
      </c>
      <c r="F33" s="4" t="s">
        <v>357</v>
      </c>
      <c r="G33" s="4" t="s">
        <v>429</v>
      </c>
      <c r="H33" s="16" t="s">
        <v>436</v>
      </c>
      <c r="I33" s="4" t="s">
        <v>481</v>
      </c>
      <c r="J33" s="16" t="s">
        <v>556</v>
      </c>
      <c r="K33" s="28">
        <v>44470</v>
      </c>
      <c r="L33" s="4" t="s">
        <v>597</v>
      </c>
      <c r="M33" s="29" t="s">
        <v>618</v>
      </c>
      <c r="N33" s="29" t="s">
        <v>619</v>
      </c>
      <c r="O33" s="29" t="s">
        <v>852</v>
      </c>
      <c r="P33" s="30">
        <v>3</v>
      </c>
      <c r="Q33" s="34">
        <v>962</v>
      </c>
      <c r="R33" s="4" t="s">
        <v>630</v>
      </c>
      <c r="S33" s="40">
        <v>1</v>
      </c>
      <c r="T33" s="4" t="s">
        <v>652</v>
      </c>
      <c r="U33" s="4" t="s">
        <v>711</v>
      </c>
      <c r="V33" s="29" t="s">
        <v>712</v>
      </c>
      <c r="W33">
        <v>1</v>
      </c>
      <c r="X33">
        <v>1</v>
      </c>
      <c r="Y33" s="25" t="s">
        <v>719</v>
      </c>
      <c r="Z33" s="4" t="s">
        <v>723</v>
      </c>
      <c r="AA33" s="28">
        <v>44751</v>
      </c>
      <c r="AB33" s="28">
        <v>44751</v>
      </c>
      <c r="AC33" s="48" t="s">
        <v>744</v>
      </c>
    </row>
    <row r="34" spans="1:29" x14ac:dyDescent="0.3">
      <c r="A34">
        <v>2022</v>
      </c>
      <c r="B34" s="28">
        <v>44713</v>
      </c>
      <c r="C34" s="28">
        <v>44742</v>
      </c>
      <c r="D34" s="4" t="s">
        <v>267</v>
      </c>
      <c r="E34" s="4" t="s">
        <v>358</v>
      </c>
      <c r="F34" s="4" t="s">
        <v>358</v>
      </c>
      <c r="G34" s="4" t="s">
        <v>429</v>
      </c>
      <c r="H34" s="16" t="s">
        <v>436</v>
      </c>
      <c r="I34" s="4" t="s">
        <v>482</v>
      </c>
      <c r="J34" s="16" t="s">
        <v>556</v>
      </c>
      <c r="K34" s="28">
        <v>44470</v>
      </c>
      <c r="L34" s="4" t="s">
        <v>597</v>
      </c>
      <c r="M34" s="29" t="s">
        <v>618</v>
      </c>
      <c r="N34" s="29" t="s">
        <v>619</v>
      </c>
      <c r="O34" s="29" t="s">
        <v>852</v>
      </c>
      <c r="P34" s="30">
        <v>3</v>
      </c>
      <c r="Q34" s="34">
        <v>384</v>
      </c>
      <c r="R34" s="4" t="s">
        <v>630</v>
      </c>
      <c r="S34" s="40">
        <v>1</v>
      </c>
      <c r="T34" s="4" t="s">
        <v>652</v>
      </c>
      <c r="U34" s="4" t="s">
        <v>711</v>
      </c>
      <c r="V34" s="29" t="s">
        <v>712</v>
      </c>
      <c r="W34">
        <v>1</v>
      </c>
      <c r="X34">
        <v>1</v>
      </c>
      <c r="Y34" s="25" t="s">
        <v>719</v>
      </c>
      <c r="Z34" s="4" t="s">
        <v>723</v>
      </c>
      <c r="AA34" s="28">
        <v>44751</v>
      </c>
      <c r="AB34" s="28">
        <v>44751</v>
      </c>
      <c r="AC34" s="48" t="s">
        <v>744</v>
      </c>
    </row>
    <row r="35" spans="1:29" x14ac:dyDescent="0.3">
      <c r="A35">
        <v>2022</v>
      </c>
      <c r="B35" s="28">
        <v>44713</v>
      </c>
      <c r="C35" s="28">
        <v>44742</v>
      </c>
      <c r="D35" s="4" t="s">
        <v>267</v>
      </c>
      <c r="E35" s="4" t="s">
        <v>359</v>
      </c>
      <c r="F35" s="4" t="s">
        <v>359</v>
      </c>
      <c r="G35" s="4" t="s">
        <v>429</v>
      </c>
      <c r="H35" s="16" t="s">
        <v>436</v>
      </c>
      <c r="I35" s="4" t="s">
        <v>482</v>
      </c>
      <c r="J35" s="16" t="s">
        <v>556</v>
      </c>
      <c r="K35" s="28">
        <v>44470</v>
      </c>
      <c r="L35" s="4" t="s">
        <v>597</v>
      </c>
      <c r="M35" s="29" t="s">
        <v>618</v>
      </c>
      <c r="N35" s="29" t="s">
        <v>619</v>
      </c>
      <c r="O35" s="29" t="s">
        <v>852</v>
      </c>
      <c r="P35" s="30">
        <v>3</v>
      </c>
      <c r="Q35" s="34">
        <v>769</v>
      </c>
      <c r="R35" s="4" t="s">
        <v>630</v>
      </c>
      <c r="S35" s="40">
        <v>1</v>
      </c>
      <c r="T35" s="4" t="s">
        <v>652</v>
      </c>
      <c r="U35" s="4" t="s">
        <v>711</v>
      </c>
      <c r="V35" s="29" t="s">
        <v>712</v>
      </c>
      <c r="W35">
        <v>1</v>
      </c>
      <c r="X35">
        <v>1</v>
      </c>
      <c r="Y35" s="25" t="s">
        <v>719</v>
      </c>
      <c r="Z35" s="4" t="s">
        <v>723</v>
      </c>
      <c r="AA35" s="28">
        <v>44751</v>
      </c>
      <c r="AB35" s="28">
        <v>44751</v>
      </c>
      <c r="AC35" s="48" t="s">
        <v>744</v>
      </c>
    </row>
    <row r="36" spans="1:29" x14ac:dyDescent="0.3">
      <c r="A36">
        <v>2022</v>
      </c>
      <c r="B36" s="28">
        <v>44713</v>
      </c>
      <c r="C36" s="28">
        <v>44742</v>
      </c>
      <c r="D36" s="4" t="s">
        <v>267</v>
      </c>
      <c r="E36" s="4" t="s">
        <v>360</v>
      </c>
      <c r="F36" s="4" t="s">
        <v>360</v>
      </c>
      <c r="G36" s="4" t="s">
        <v>429</v>
      </c>
      <c r="H36" s="16" t="s">
        <v>436</v>
      </c>
      <c r="I36" s="4" t="s">
        <v>482</v>
      </c>
      <c r="J36" s="16" t="s">
        <v>556</v>
      </c>
      <c r="K36" s="28">
        <v>44470</v>
      </c>
      <c r="L36" s="4" t="s">
        <v>597</v>
      </c>
      <c r="M36" s="29" t="s">
        <v>618</v>
      </c>
      <c r="N36" s="29" t="s">
        <v>619</v>
      </c>
      <c r="O36" s="29" t="s">
        <v>852</v>
      </c>
      <c r="P36" s="30">
        <v>3</v>
      </c>
      <c r="Q36" s="34">
        <v>2886</v>
      </c>
      <c r="R36" s="4" t="s">
        <v>630</v>
      </c>
      <c r="S36" s="40">
        <v>1</v>
      </c>
      <c r="T36" s="4" t="s">
        <v>652</v>
      </c>
      <c r="U36" s="4" t="s">
        <v>711</v>
      </c>
      <c r="V36" s="29" t="s">
        <v>712</v>
      </c>
      <c r="W36">
        <v>1</v>
      </c>
      <c r="X36">
        <v>1</v>
      </c>
      <c r="Y36" s="25" t="s">
        <v>719</v>
      </c>
      <c r="Z36" s="4" t="s">
        <v>723</v>
      </c>
      <c r="AA36" s="28">
        <v>44751</v>
      </c>
      <c r="AB36" s="28">
        <v>44751</v>
      </c>
      <c r="AC36" s="48" t="s">
        <v>744</v>
      </c>
    </row>
    <row r="37" spans="1:29" x14ac:dyDescent="0.3">
      <c r="A37">
        <v>2022</v>
      </c>
      <c r="B37" s="28">
        <v>44713</v>
      </c>
      <c r="C37" s="28">
        <v>44742</v>
      </c>
      <c r="D37" s="4" t="s">
        <v>266</v>
      </c>
      <c r="E37" s="4" t="s">
        <v>361</v>
      </c>
      <c r="F37" s="4" t="s">
        <v>361</v>
      </c>
      <c r="G37" s="4" t="s">
        <v>429</v>
      </c>
      <c r="H37" s="16" t="s">
        <v>436</v>
      </c>
      <c r="I37" s="4" t="s">
        <v>483</v>
      </c>
      <c r="J37" s="16" t="s">
        <v>556</v>
      </c>
      <c r="K37" s="28">
        <v>44470</v>
      </c>
      <c r="L37" s="4" t="s">
        <v>601</v>
      </c>
      <c r="M37" s="29" t="s">
        <v>618</v>
      </c>
      <c r="N37" s="29" t="s">
        <v>619</v>
      </c>
      <c r="O37" s="29" t="s">
        <v>852</v>
      </c>
      <c r="P37" s="30">
        <v>3</v>
      </c>
      <c r="Q37" s="34">
        <v>9622</v>
      </c>
      <c r="R37" s="4" t="s">
        <v>630</v>
      </c>
      <c r="S37" s="40">
        <v>1</v>
      </c>
      <c r="T37" s="4" t="s">
        <v>652</v>
      </c>
      <c r="U37" s="4" t="s">
        <v>711</v>
      </c>
      <c r="V37" s="29" t="s">
        <v>712</v>
      </c>
      <c r="W37">
        <v>1</v>
      </c>
      <c r="X37">
        <v>1</v>
      </c>
      <c r="Y37" s="25" t="s">
        <v>719</v>
      </c>
      <c r="Z37" s="4" t="s">
        <v>723</v>
      </c>
      <c r="AA37" s="28">
        <v>44751</v>
      </c>
      <c r="AB37" s="28">
        <v>44751</v>
      </c>
      <c r="AC37" s="48" t="s">
        <v>744</v>
      </c>
    </row>
    <row r="38" spans="1:29" x14ac:dyDescent="0.3">
      <c r="A38">
        <v>2022</v>
      </c>
      <c r="B38" s="28">
        <v>44713</v>
      </c>
      <c r="C38" s="28">
        <v>44742</v>
      </c>
      <c r="D38" s="4" t="s">
        <v>266</v>
      </c>
      <c r="E38" s="4" t="s">
        <v>362</v>
      </c>
      <c r="F38" s="4" t="s">
        <v>362</v>
      </c>
      <c r="G38" s="4" t="s">
        <v>429</v>
      </c>
      <c r="H38" s="16" t="s">
        <v>436</v>
      </c>
      <c r="I38" s="4" t="s">
        <v>484</v>
      </c>
      <c r="J38" s="16" t="s">
        <v>556</v>
      </c>
      <c r="K38" s="28">
        <v>44470</v>
      </c>
      <c r="L38" s="4" t="s">
        <v>601</v>
      </c>
      <c r="M38" s="29" t="s">
        <v>618</v>
      </c>
      <c r="N38" s="29" t="s">
        <v>619</v>
      </c>
      <c r="O38" s="29" t="s">
        <v>852</v>
      </c>
      <c r="P38" s="30">
        <v>3</v>
      </c>
      <c r="Q38" s="34">
        <v>2886</v>
      </c>
      <c r="R38" s="4" t="s">
        <v>630</v>
      </c>
      <c r="S38" s="40">
        <v>1</v>
      </c>
      <c r="T38" s="4" t="s">
        <v>652</v>
      </c>
      <c r="U38" s="4" t="s">
        <v>711</v>
      </c>
      <c r="V38" s="29" t="s">
        <v>712</v>
      </c>
      <c r="W38">
        <v>1</v>
      </c>
      <c r="X38">
        <v>1</v>
      </c>
      <c r="Y38" s="25" t="s">
        <v>719</v>
      </c>
      <c r="Z38" s="4" t="s">
        <v>723</v>
      </c>
      <c r="AA38" s="28">
        <v>44751</v>
      </c>
      <c r="AB38" s="28">
        <v>44751</v>
      </c>
      <c r="AC38" s="48" t="s">
        <v>744</v>
      </c>
    </row>
    <row r="39" spans="1:29" x14ac:dyDescent="0.3">
      <c r="A39">
        <v>2022</v>
      </c>
      <c r="B39" s="28">
        <v>44713</v>
      </c>
      <c r="C39" s="28">
        <v>44742</v>
      </c>
      <c r="D39" s="4" t="s">
        <v>267</v>
      </c>
      <c r="E39" s="4" t="s">
        <v>363</v>
      </c>
      <c r="F39" s="4" t="s">
        <v>363</v>
      </c>
      <c r="G39" s="4" t="s">
        <v>429</v>
      </c>
      <c r="H39" s="16" t="s">
        <v>436</v>
      </c>
      <c r="I39" s="4" t="s">
        <v>485</v>
      </c>
      <c r="J39" s="16" t="s">
        <v>556</v>
      </c>
      <c r="K39" s="28">
        <v>44470</v>
      </c>
      <c r="L39" s="4" t="s">
        <v>597</v>
      </c>
      <c r="M39" s="29" t="s">
        <v>618</v>
      </c>
      <c r="N39" s="29" t="s">
        <v>619</v>
      </c>
      <c r="O39" s="29" t="s">
        <v>852</v>
      </c>
      <c r="P39" s="30">
        <v>3</v>
      </c>
      <c r="Q39" s="34">
        <v>4811</v>
      </c>
      <c r="R39" s="4" t="s">
        <v>630</v>
      </c>
      <c r="S39" s="40">
        <v>1</v>
      </c>
      <c r="T39" s="4" t="s">
        <v>652</v>
      </c>
      <c r="U39" s="4" t="s">
        <v>711</v>
      </c>
      <c r="V39" s="29" t="s">
        <v>712</v>
      </c>
      <c r="W39">
        <v>1</v>
      </c>
      <c r="X39">
        <v>1</v>
      </c>
      <c r="Y39" s="25" t="s">
        <v>719</v>
      </c>
      <c r="Z39" s="4" t="s">
        <v>723</v>
      </c>
      <c r="AA39" s="28">
        <v>44751</v>
      </c>
      <c r="AB39" s="28">
        <v>44751</v>
      </c>
      <c r="AC39" s="48" t="s">
        <v>744</v>
      </c>
    </row>
    <row r="40" spans="1:29" x14ac:dyDescent="0.3">
      <c r="A40">
        <v>2022</v>
      </c>
      <c r="B40" s="28">
        <v>44713</v>
      </c>
      <c r="C40" s="28">
        <v>44742</v>
      </c>
      <c r="D40" s="4" t="s">
        <v>266</v>
      </c>
      <c r="E40" s="4" t="s">
        <v>364</v>
      </c>
      <c r="F40" s="4" t="s">
        <v>364</v>
      </c>
      <c r="G40" s="4" t="s">
        <v>429</v>
      </c>
      <c r="H40" s="16" t="s">
        <v>436</v>
      </c>
      <c r="I40" s="4" t="s">
        <v>484</v>
      </c>
      <c r="J40" s="16" t="s">
        <v>556</v>
      </c>
      <c r="K40" s="28">
        <v>44470</v>
      </c>
      <c r="L40" s="4" t="s">
        <v>601</v>
      </c>
      <c r="M40" s="29" t="s">
        <v>618</v>
      </c>
      <c r="N40" s="29" t="s">
        <v>619</v>
      </c>
      <c r="O40" s="29" t="s">
        <v>852</v>
      </c>
      <c r="P40" s="30">
        <v>3</v>
      </c>
      <c r="Q40" s="34">
        <v>9622</v>
      </c>
      <c r="R40" s="4" t="s">
        <v>630</v>
      </c>
      <c r="S40" s="40">
        <v>1</v>
      </c>
      <c r="T40" s="4" t="s">
        <v>652</v>
      </c>
      <c r="U40" s="4" t="s">
        <v>711</v>
      </c>
      <c r="V40" s="29" t="s">
        <v>712</v>
      </c>
      <c r="W40">
        <v>1</v>
      </c>
      <c r="X40">
        <v>1</v>
      </c>
      <c r="Y40" s="25" t="s">
        <v>719</v>
      </c>
      <c r="Z40" s="4" t="s">
        <v>723</v>
      </c>
      <c r="AA40" s="28">
        <v>44751</v>
      </c>
      <c r="AB40" s="28">
        <v>44751</v>
      </c>
      <c r="AC40" s="48" t="s">
        <v>744</v>
      </c>
    </row>
    <row r="41" spans="1:29" x14ac:dyDescent="0.3">
      <c r="A41">
        <v>2022</v>
      </c>
      <c r="B41" s="28">
        <v>44713</v>
      </c>
      <c r="C41" s="28">
        <v>44742</v>
      </c>
      <c r="D41" s="4" t="s">
        <v>268</v>
      </c>
      <c r="E41" s="4" t="s">
        <v>365</v>
      </c>
      <c r="F41" s="4" t="s">
        <v>365</v>
      </c>
      <c r="G41" s="4" t="s">
        <v>429</v>
      </c>
      <c r="H41" s="16" t="s">
        <v>437</v>
      </c>
      <c r="I41" s="4" t="s">
        <v>486</v>
      </c>
      <c r="J41" s="16" t="s">
        <v>558</v>
      </c>
      <c r="K41" s="28">
        <v>44470</v>
      </c>
      <c r="L41" s="11" t="s">
        <v>602</v>
      </c>
      <c r="M41" s="29" t="s">
        <v>618</v>
      </c>
      <c r="N41" s="29" t="s">
        <v>619</v>
      </c>
      <c r="O41" s="29" t="s">
        <v>620</v>
      </c>
      <c r="P41" s="30">
        <v>4</v>
      </c>
      <c r="Q41" s="35">
        <v>0</v>
      </c>
      <c r="R41" s="4" t="s">
        <v>631</v>
      </c>
      <c r="S41" s="40">
        <v>2</v>
      </c>
      <c r="T41" s="4" t="s">
        <v>709</v>
      </c>
      <c r="U41" s="4" t="s">
        <v>711</v>
      </c>
      <c r="V41" s="29" t="s">
        <v>712</v>
      </c>
      <c r="W41">
        <v>1</v>
      </c>
      <c r="X41">
        <v>1</v>
      </c>
      <c r="Y41" s="25" t="s">
        <v>719</v>
      </c>
      <c r="Z41" s="4" t="s">
        <v>724</v>
      </c>
      <c r="AA41" s="28">
        <v>44751</v>
      </c>
      <c r="AB41" s="28">
        <v>44751</v>
      </c>
      <c r="AC41" s="48" t="s">
        <v>744</v>
      </c>
    </row>
    <row r="42" spans="1:29" x14ac:dyDescent="0.3">
      <c r="A42">
        <v>2022</v>
      </c>
      <c r="B42" s="28">
        <v>44713</v>
      </c>
      <c r="C42" s="28">
        <v>44742</v>
      </c>
      <c r="D42" s="4" t="s">
        <v>268</v>
      </c>
      <c r="E42" s="4" t="s">
        <v>366</v>
      </c>
      <c r="F42" s="4" t="s">
        <v>366</v>
      </c>
      <c r="G42" s="4" t="s">
        <v>429</v>
      </c>
      <c r="H42" s="16" t="s">
        <v>438</v>
      </c>
      <c r="I42" s="4" t="s">
        <v>486</v>
      </c>
      <c r="J42" s="16" t="s">
        <v>559</v>
      </c>
      <c r="K42" s="28">
        <v>44470</v>
      </c>
      <c r="L42" s="11" t="s">
        <v>602</v>
      </c>
      <c r="M42" s="29" t="s">
        <v>618</v>
      </c>
      <c r="N42" s="29" t="s">
        <v>619</v>
      </c>
      <c r="O42" s="29" t="s">
        <v>620</v>
      </c>
      <c r="P42" s="30">
        <v>4</v>
      </c>
      <c r="Q42" s="35">
        <v>0</v>
      </c>
      <c r="R42" s="4" t="s">
        <v>631</v>
      </c>
      <c r="S42" s="40">
        <v>2</v>
      </c>
      <c r="T42" s="4" t="s">
        <v>709</v>
      </c>
      <c r="U42" s="4" t="s">
        <v>711</v>
      </c>
      <c r="V42" s="29" t="s">
        <v>712</v>
      </c>
      <c r="W42">
        <v>1</v>
      </c>
      <c r="X42">
        <v>1</v>
      </c>
      <c r="Y42" s="25" t="s">
        <v>719</v>
      </c>
      <c r="Z42" s="4" t="s">
        <v>724</v>
      </c>
      <c r="AA42" s="28">
        <v>44751</v>
      </c>
      <c r="AB42" s="28">
        <v>44751</v>
      </c>
      <c r="AC42" s="48" t="s">
        <v>744</v>
      </c>
    </row>
    <row r="43" spans="1:29" x14ac:dyDescent="0.3">
      <c r="A43">
        <v>2022</v>
      </c>
      <c r="B43" s="28">
        <v>44713</v>
      </c>
      <c r="C43" s="28">
        <v>44742</v>
      </c>
      <c r="D43" s="4" t="s">
        <v>268</v>
      </c>
      <c r="E43" s="4" t="s">
        <v>367</v>
      </c>
      <c r="F43" s="4" t="s">
        <v>367</v>
      </c>
      <c r="G43" s="4" t="s">
        <v>429</v>
      </c>
      <c r="H43" s="16" t="s">
        <v>439</v>
      </c>
      <c r="I43" s="4" t="s">
        <v>486</v>
      </c>
      <c r="J43" s="16" t="s">
        <v>560</v>
      </c>
      <c r="K43" s="28">
        <v>44470</v>
      </c>
      <c r="L43" s="11" t="s">
        <v>602</v>
      </c>
      <c r="M43" s="29" t="s">
        <v>618</v>
      </c>
      <c r="N43" s="29" t="s">
        <v>619</v>
      </c>
      <c r="O43" s="29" t="s">
        <v>620</v>
      </c>
      <c r="P43" s="30">
        <v>4</v>
      </c>
      <c r="Q43" s="35">
        <v>0</v>
      </c>
      <c r="R43" s="4" t="s">
        <v>631</v>
      </c>
      <c r="S43" s="40">
        <v>2</v>
      </c>
      <c r="T43" s="4" t="s">
        <v>709</v>
      </c>
      <c r="U43" s="4" t="s">
        <v>711</v>
      </c>
      <c r="V43" s="29" t="s">
        <v>712</v>
      </c>
      <c r="W43">
        <v>1</v>
      </c>
      <c r="X43">
        <v>1</v>
      </c>
      <c r="Y43" s="25" t="s">
        <v>719</v>
      </c>
      <c r="Z43" s="4" t="s">
        <v>724</v>
      </c>
      <c r="AA43" s="28">
        <v>44751</v>
      </c>
      <c r="AB43" s="28">
        <v>44751</v>
      </c>
      <c r="AC43" s="48" t="s">
        <v>744</v>
      </c>
    </row>
    <row r="44" spans="1:29" x14ac:dyDescent="0.3">
      <c r="A44">
        <v>2022</v>
      </c>
      <c r="B44" s="28">
        <v>44713</v>
      </c>
      <c r="C44" s="28">
        <v>44742</v>
      </c>
      <c r="D44" s="4" t="s">
        <v>269</v>
      </c>
      <c r="E44" s="4" t="s">
        <v>368</v>
      </c>
      <c r="F44" s="4" t="s">
        <v>368</v>
      </c>
      <c r="G44" s="4" t="s">
        <v>429</v>
      </c>
      <c r="H44" s="16" t="s">
        <v>440</v>
      </c>
      <c r="I44" s="4" t="s">
        <v>487</v>
      </c>
      <c r="J44" s="16" t="s">
        <v>561</v>
      </c>
      <c r="K44" s="28">
        <v>44470</v>
      </c>
      <c r="L44" s="4" t="s">
        <v>596</v>
      </c>
      <c r="M44" s="29" t="s">
        <v>618</v>
      </c>
      <c r="N44" s="29" t="s">
        <v>619</v>
      </c>
      <c r="O44" s="29" t="s">
        <v>620</v>
      </c>
      <c r="P44" s="30">
        <v>5</v>
      </c>
      <c r="Q44" s="35">
        <v>0</v>
      </c>
      <c r="R44" s="4" t="s">
        <v>631</v>
      </c>
      <c r="S44" s="40">
        <v>2</v>
      </c>
      <c r="T44" s="4" t="s">
        <v>653</v>
      </c>
      <c r="U44" s="4" t="s">
        <v>711</v>
      </c>
      <c r="V44" s="29" t="s">
        <v>712</v>
      </c>
      <c r="W44">
        <v>1</v>
      </c>
      <c r="X44">
        <v>1</v>
      </c>
      <c r="Y44" s="25" t="s">
        <v>719</v>
      </c>
      <c r="Z44" s="4" t="s">
        <v>725</v>
      </c>
      <c r="AA44" s="28">
        <v>44751</v>
      </c>
      <c r="AB44" s="28">
        <v>44751</v>
      </c>
      <c r="AC44" s="48" t="s">
        <v>744</v>
      </c>
    </row>
    <row r="45" spans="1:29" x14ac:dyDescent="0.3">
      <c r="A45">
        <v>2022</v>
      </c>
      <c r="B45" s="28">
        <v>44713</v>
      </c>
      <c r="C45" s="28">
        <v>44742</v>
      </c>
      <c r="D45" s="3" t="s">
        <v>270</v>
      </c>
      <c r="E45" s="4" t="s">
        <v>369</v>
      </c>
      <c r="F45" s="4" t="s">
        <v>369</v>
      </c>
      <c r="G45" s="4" t="s">
        <v>429</v>
      </c>
      <c r="H45" s="16" t="s">
        <v>441</v>
      </c>
      <c r="I45" s="4" t="s">
        <v>488</v>
      </c>
      <c r="J45" s="16" t="s">
        <v>562</v>
      </c>
      <c r="K45" s="28">
        <v>44470</v>
      </c>
      <c r="L45" s="4" t="s">
        <v>603</v>
      </c>
      <c r="M45" s="29" t="s">
        <v>618</v>
      </c>
      <c r="N45" s="29" t="s">
        <v>619</v>
      </c>
      <c r="O45" s="29" t="s">
        <v>620</v>
      </c>
      <c r="P45" s="30">
        <v>6</v>
      </c>
      <c r="Q45" s="35">
        <v>0</v>
      </c>
      <c r="R45" s="4" t="s">
        <v>631</v>
      </c>
      <c r="S45" s="40">
        <v>2</v>
      </c>
      <c r="T45" s="4" t="s">
        <v>710</v>
      </c>
      <c r="U45" s="4" t="s">
        <v>711</v>
      </c>
      <c r="V45" s="29" t="s">
        <v>712</v>
      </c>
      <c r="W45">
        <v>1</v>
      </c>
      <c r="X45">
        <v>1</v>
      </c>
      <c r="Y45" s="25" t="s">
        <v>719</v>
      </c>
      <c r="Z45" s="4" t="s">
        <v>726</v>
      </c>
      <c r="AA45" s="28">
        <v>44751</v>
      </c>
      <c r="AB45" s="28">
        <v>44751</v>
      </c>
      <c r="AC45" s="48" t="s">
        <v>744</v>
      </c>
    </row>
    <row r="46" spans="1:29" x14ac:dyDescent="0.3">
      <c r="A46">
        <v>2022</v>
      </c>
      <c r="B46" s="28">
        <v>44713</v>
      </c>
      <c r="C46" s="28">
        <v>44742</v>
      </c>
      <c r="D46" s="3" t="s">
        <v>270</v>
      </c>
      <c r="E46" s="4" t="s">
        <v>370</v>
      </c>
      <c r="F46" s="4" t="s">
        <v>370</v>
      </c>
      <c r="G46" s="4" t="s">
        <v>429</v>
      </c>
      <c r="H46" s="16" t="s">
        <v>441</v>
      </c>
      <c r="I46" s="4" t="s">
        <v>489</v>
      </c>
      <c r="J46" s="16" t="s">
        <v>562</v>
      </c>
      <c r="K46" s="28">
        <v>44470</v>
      </c>
      <c r="L46" s="4" t="s">
        <v>603</v>
      </c>
      <c r="M46" s="29" t="s">
        <v>618</v>
      </c>
      <c r="N46" s="29" t="s">
        <v>619</v>
      </c>
      <c r="O46" s="29" t="s">
        <v>620</v>
      </c>
      <c r="P46" s="30">
        <v>6</v>
      </c>
      <c r="Q46" s="35">
        <v>0</v>
      </c>
      <c r="R46" s="4" t="s">
        <v>631</v>
      </c>
      <c r="S46" s="40">
        <v>2</v>
      </c>
      <c r="T46" s="4" t="s">
        <v>654</v>
      </c>
      <c r="U46" s="4" t="s">
        <v>711</v>
      </c>
      <c r="V46" s="29" t="s">
        <v>712</v>
      </c>
      <c r="W46">
        <v>1</v>
      </c>
      <c r="X46">
        <v>1</v>
      </c>
      <c r="Y46" s="25" t="s">
        <v>719</v>
      </c>
      <c r="Z46" s="4" t="s">
        <v>726</v>
      </c>
      <c r="AA46" s="28">
        <v>44751</v>
      </c>
      <c r="AB46" s="28">
        <v>44751</v>
      </c>
      <c r="AC46" s="48" t="s">
        <v>744</v>
      </c>
    </row>
    <row r="47" spans="1:29" x14ac:dyDescent="0.3">
      <c r="A47">
        <v>2022</v>
      </c>
      <c r="B47" s="28">
        <v>44713</v>
      </c>
      <c r="C47" s="28">
        <v>44742</v>
      </c>
      <c r="D47" s="4" t="s">
        <v>270</v>
      </c>
      <c r="E47" s="4" t="s">
        <v>371</v>
      </c>
      <c r="F47" s="4" t="s">
        <v>371</v>
      </c>
      <c r="G47" s="4" t="s">
        <v>429</v>
      </c>
      <c r="H47" s="16" t="s">
        <v>441</v>
      </c>
      <c r="I47" s="4" t="s">
        <v>490</v>
      </c>
      <c r="J47" s="16" t="s">
        <v>563</v>
      </c>
      <c r="K47" s="28">
        <v>44470</v>
      </c>
      <c r="L47" s="4" t="s">
        <v>604</v>
      </c>
      <c r="M47" s="29" t="s">
        <v>618</v>
      </c>
      <c r="N47" s="29" t="s">
        <v>619</v>
      </c>
      <c r="O47" s="29" t="s">
        <v>620</v>
      </c>
      <c r="P47" s="30">
        <v>6</v>
      </c>
      <c r="Q47" s="35">
        <v>0</v>
      </c>
      <c r="R47" s="4" t="s">
        <v>631</v>
      </c>
      <c r="S47" s="40">
        <v>2</v>
      </c>
      <c r="T47" s="4" t="s">
        <v>651</v>
      </c>
      <c r="U47" s="4" t="s">
        <v>711</v>
      </c>
      <c r="V47" s="29" t="s">
        <v>712</v>
      </c>
      <c r="W47">
        <v>1</v>
      </c>
      <c r="X47">
        <v>1</v>
      </c>
      <c r="Y47" s="25" t="s">
        <v>719</v>
      </c>
      <c r="Z47" s="4" t="s">
        <v>726</v>
      </c>
      <c r="AA47" s="28">
        <v>44751</v>
      </c>
      <c r="AB47" s="28">
        <v>44751</v>
      </c>
      <c r="AC47" s="48" t="s">
        <v>744</v>
      </c>
    </row>
    <row r="48" spans="1:29" x14ac:dyDescent="0.3">
      <c r="A48">
        <v>2022</v>
      </c>
      <c r="B48" s="28">
        <v>44713</v>
      </c>
      <c r="C48" s="28">
        <v>44742</v>
      </c>
      <c r="D48" s="4" t="s">
        <v>270</v>
      </c>
      <c r="E48" s="4" t="s">
        <v>371</v>
      </c>
      <c r="F48" s="4" t="s">
        <v>371</v>
      </c>
      <c r="G48" s="4" t="s">
        <v>429</v>
      </c>
      <c r="H48" s="16" t="s">
        <v>441</v>
      </c>
      <c r="I48" s="4" t="s">
        <v>491</v>
      </c>
      <c r="J48" s="16" t="s">
        <v>562</v>
      </c>
      <c r="K48" s="28">
        <v>44470</v>
      </c>
      <c r="L48" s="4" t="s">
        <v>605</v>
      </c>
      <c r="M48" s="29" t="s">
        <v>618</v>
      </c>
      <c r="N48" s="29" t="s">
        <v>619</v>
      </c>
      <c r="O48" s="29" t="s">
        <v>620</v>
      </c>
      <c r="P48" s="30">
        <v>6</v>
      </c>
      <c r="Q48" s="36">
        <v>118</v>
      </c>
      <c r="R48" s="4" t="s">
        <v>632</v>
      </c>
      <c r="S48" s="40">
        <v>1</v>
      </c>
      <c r="T48" s="4" t="s">
        <v>655</v>
      </c>
      <c r="U48" s="4" t="s">
        <v>711</v>
      </c>
      <c r="V48" s="29" t="s">
        <v>712</v>
      </c>
      <c r="W48">
        <v>1</v>
      </c>
      <c r="X48">
        <v>1</v>
      </c>
      <c r="Y48" s="25" t="s">
        <v>719</v>
      </c>
      <c r="Z48" s="4" t="s">
        <v>726</v>
      </c>
      <c r="AA48" s="28">
        <v>44751</v>
      </c>
      <c r="AB48" s="28">
        <v>44751</v>
      </c>
      <c r="AC48" s="48" t="s">
        <v>744</v>
      </c>
    </row>
    <row r="49" spans="1:29" x14ac:dyDescent="0.3">
      <c r="A49">
        <v>2022</v>
      </c>
      <c r="B49" s="28">
        <v>44713</v>
      </c>
      <c r="C49" s="28">
        <v>44742</v>
      </c>
      <c r="D49" s="4" t="s">
        <v>270</v>
      </c>
      <c r="E49" s="4" t="s">
        <v>372</v>
      </c>
      <c r="F49" s="4" t="s">
        <v>372</v>
      </c>
      <c r="G49" s="4" t="s">
        <v>429</v>
      </c>
      <c r="H49" s="16" t="s">
        <v>441</v>
      </c>
      <c r="I49" s="4" t="s">
        <v>492</v>
      </c>
      <c r="J49" s="16" t="s">
        <v>562</v>
      </c>
      <c r="K49" s="28">
        <v>44470</v>
      </c>
      <c r="L49" s="4" t="s">
        <v>605</v>
      </c>
      <c r="M49" s="29" t="s">
        <v>618</v>
      </c>
      <c r="N49" s="29" t="s">
        <v>619</v>
      </c>
      <c r="O49" s="29" t="s">
        <v>620</v>
      </c>
      <c r="P49" s="30">
        <v>6</v>
      </c>
      <c r="Q49" s="36">
        <v>394</v>
      </c>
      <c r="R49" s="4" t="s">
        <v>632</v>
      </c>
      <c r="S49" s="40">
        <v>1</v>
      </c>
      <c r="T49" s="5" t="s">
        <v>656</v>
      </c>
      <c r="U49" s="4" t="s">
        <v>711</v>
      </c>
      <c r="V49" s="29" t="s">
        <v>712</v>
      </c>
      <c r="W49">
        <v>1</v>
      </c>
      <c r="X49">
        <v>1</v>
      </c>
      <c r="Y49" s="25" t="s">
        <v>719</v>
      </c>
      <c r="Z49" s="4" t="s">
        <v>726</v>
      </c>
      <c r="AA49" s="28">
        <v>44751</v>
      </c>
      <c r="AB49" s="28">
        <v>44751</v>
      </c>
      <c r="AC49" s="48" t="s">
        <v>744</v>
      </c>
    </row>
    <row r="50" spans="1:29" x14ac:dyDescent="0.3">
      <c r="A50">
        <v>2022</v>
      </c>
      <c r="B50" s="28">
        <v>44713</v>
      </c>
      <c r="C50" s="28">
        <v>44742</v>
      </c>
      <c r="D50" s="4" t="s">
        <v>270</v>
      </c>
      <c r="E50" s="4" t="s">
        <v>373</v>
      </c>
      <c r="F50" s="4" t="s">
        <v>373</v>
      </c>
      <c r="G50" s="4" t="s">
        <v>429</v>
      </c>
      <c r="H50" s="16" t="s">
        <v>441</v>
      </c>
      <c r="I50" s="4" t="s">
        <v>493</v>
      </c>
      <c r="J50" s="16" t="s">
        <v>562</v>
      </c>
      <c r="K50" s="28">
        <v>44470</v>
      </c>
      <c r="L50" s="4" t="s">
        <v>603</v>
      </c>
      <c r="M50" s="29" t="s">
        <v>618</v>
      </c>
      <c r="N50" s="29" t="s">
        <v>619</v>
      </c>
      <c r="O50" s="29" t="s">
        <v>620</v>
      </c>
      <c r="P50" s="30">
        <v>6</v>
      </c>
      <c r="Q50" s="37">
        <v>0</v>
      </c>
      <c r="R50" s="4" t="s">
        <v>631</v>
      </c>
      <c r="S50" s="40">
        <v>2</v>
      </c>
      <c r="T50" s="4" t="s">
        <v>657</v>
      </c>
      <c r="U50" s="4" t="s">
        <v>711</v>
      </c>
      <c r="V50" s="29" t="s">
        <v>712</v>
      </c>
      <c r="W50">
        <v>1</v>
      </c>
      <c r="X50">
        <v>1</v>
      </c>
      <c r="Y50" s="25" t="s">
        <v>719</v>
      </c>
      <c r="Z50" s="4" t="s">
        <v>726</v>
      </c>
      <c r="AA50" s="28">
        <v>44751</v>
      </c>
      <c r="AB50" s="28">
        <v>44751</v>
      </c>
      <c r="AC50" s="48" t="s">
        <v>744</v>
      </c>
    </row>
    <row r="51" spans="1:29" x14ac:dyDescent="0.3">
      <c r="A51">
        <v>2022</v>
      </c>
      <c r="B51" s="28">
        <v>44713</v>
      </c>
      <c r="C51" s="28">
        <v>44742</v>
      </c>
      <c r="D51" s="4" t="s">
        <v>258</v>
      </c>
      <c r="E51" s="4" t="s">
        <v>374</v>
      </c>
      <c r="F51" s="4" t="s">
        <v>374</v>
      </c>
      <c r="G51" s="4" t="s">
        <v>429</v>
      </c>
      <c r="H51" s="16" t="s">
        <v>441</v>
      </c>
      <c r="I51" s="4" t="s">
        <v>494</v>
      </c>
      <c r="J51" s="16" t="s">
        <v>562</v>
      </c>
      <c r="K51" s="28">
        <v>44470</v>
      </c>
      <c r="L51" s="4" t="s">
        <v>606</v>
      </c>
      <c r="M51" s="29" t="s">
        <v>618</v>
      </c>
      <c r="N51" s="29" t="s">
        <v>619</v>
      </c>
      <c r="O51" s="29" t="s">
        <v>620</v>
      </c>
      <c r="P51" s="30">
        <v>6</v>
      </c>
      <c r="Q51" s="37">
        <v>0</v>
      </c>
      <c r="R51" s="4" t="s">
        <v>631</v>
      </c>
      <c r="S51" s="40">
        <v>2</v>
      </c>
      <c r="T51" s="4" t="s">
        <v>658</v>
      </c>
      <c r="U51" s="4" t="s">
        <v>711</v>
      </c>
      <c r="V51" s="29" t="s">
        <v>712</v>
      </c>
      <c r="W51">
        <v>1</v>
      </c>
      <c r="X51">
        <v>1</v>
      </c>
      <c r="Y51" s="25" t="s">
        <v>719</v>
      </c>
      <c r="Z51" s="4" t="s">
        <v>726</v>
      </c>
      <c r="AA51" s="28">
        <v>44751</v>
      </c>
      <c r="AB51" s="28">
        <v>44751</v>
      </c>
      <c r="AC51" s="48" t="s">
        <v>744</v>
      </c>
    </row>
    <row r="52" spans="1:29" x14ac:dyDescent="0.3">
      <c r="A52">
        <v>2022</v>
      </c>
      <c r="B52" s="28">
        <v>44713</v>
      </c>
      <c r="C52" s="28">
        <v>44742</v>
      </c>
      <c r="D52" s="4" t="s">
        <v>270</v>
      </c>
      <c r="E52" s="4" t="s">
        <v>375</v>
      </c>
      <c r="F52" s="4" t="s">
        <v>375</v>
      </c>
      <c r="G52" s="4" t="s">
        <v>429</v>
      </c>
      <c r="H52" s="16" t="s">
        <v>441</v>
      </c>
      <c r="I52" s="4" t="s">
        <v>495</v>
      </c>
      <c r="J52" s="16" t="s">
        <v>562</v>
      </c>
      <c r="K52" s="28">
        <v>44470</v>
      </c>
      <c r="L52" s="4" t="s">
        <v>607</v>
      </c>
      <c r="M52" s="29" t="s">
        <v>618</v>
      </c>
      <c r="N52" s="29" t="s">
        <v>619</v>
      </c>
      <c r="O52" s="29" t="s">
        <v>620</v>
      </c>
      <c r="P52" s="30">
        <v>6</v>
      </c>
      <c r="Q52" s="36">
        <v>62</v>
      </c>
      <c r="R52" s="4" t="s">
        <v>632</v>
      </c>
      <c r="S52" s="40">
        <v>1</v>
      </c>
      <c r="T52" s="4" t="s">
        <v>659</v>
      </c>
      <c r="U52" s="4" t="s">
        <v>711</v>
      </c>
      <c r="V52" s="29" t="s">
        <v>712</v>
      </c>
      <c r="W52">
        <v>1</v>
      </c>
      <c r="X52">
        <v>1</v>
      </c>
      <c r="Y52" s="25" t="s">
        <v>719</v>
      </c>
      <c r="Z52" s="4" t="s">
        <v>726</v>
      </c>
      <c r="AA52" s="28">
        <v>44751</v>
      </c>
      <c r="AB52" s="28">
        <v>44751</v>
      </c>
      <c r="AC52" s="48" t="s">
        <v>744</v>
      </c>
    </row>
    <row r="53" spans="1:29" x14ac:dyDescent="0.3">
      <c r="A53">
        <v>2022</v>
      </c>
      <c r="B53" s="28">
        <v>44713</v>
      </c>
      <c r="C53" s="28">
        <v>44742</v>
      </c>
      <c r="D53" s="4" t="s">
        <v>270</v>
      </c>
      <c r="E53" s="4" t="s">
        <v>375</v>
      </c>
      <c r="F53" s="4" t="s">
        <v>375</v>
      </c>
      <c r="G53" s="4" t="s">
        <v>429</v>
      </c>
      <c r="H53" s="16" t="s">
        <v>441</v>
      </c>
      <c r="I53" s="4" t="s">
        <v>495</v>
      </c>
      <c r="J53" s="16" t="s">
        <v>562</v>
      </c>
      <c r="K53" s="28">
        <v>44470</v>
      </c>
      <c r="L53" s="4" t="s">
        <v>607</v>
      </c>
      <c r="M53" s="29" t="s">
        <v>618</v>
      </c>
      <c r="N53" s="29" t="s">
        <v>619</v>
      </c>
      <c r="O53" s="29" t="s">
        <v>620</v>
      </c>
      <c r="P53" s="30">
        <v>6</v>
      </c>
      <c r="Q53" s="36">
        <v>62</v>
      </c>
      <c r="R53" s="4" t="s">
        <v>632</v>
      </c>
      <c r="S53" s="40">
        <v>1</v>
      </c>
      <c r="T53" s="4" t="s">
        <v>659</v>
      </c>
      <c r="U53" s="4" t="s">
        <v>711</v>
      </c>
      <c r="V53" s="29" t="s">
        <v>712</v>
      </c>
      <c r="W53">
        <v>1</v>
      </c>
      <c r="X53">
        <v>1</v>
      </c>
      <c r="Y53" s="25" t="s">
        <v>719</v>
      </c>
      <c r="Z53" s="4" t="s">
        <v>726</v>
      </c>
      <c r="AA53" s="28">
        <v>44751</v>
      </c>
      <c r="AB53" s="28">
        <v>44751</v>
      </c>
      <c r="AC53" s="48" t="s">
        <v>744</v>
      </c>
    </row>
    <row r="54" spans="1:29" x14ac:dyDescent="0.3">
      <c r="A54">
        <v>2022</v>
      </c>
      <c r="B54" s="28">
        <v>44713</v>
      </c>
      <c r="C54" s="28">
        <v>44742</v>
      </c>
      <c r="D54" s="4" t="s">
        <v>258</v>
      </c>
      <c r="E54" s="4" t="s">
        <v>376</v>
      </c>
      <c r="F54" s="4" t="s">
        <v>376</v>
      </c>
      <c r="G54" s="4" t="s">
        <v>429</v>
      </c>
      <c r="H54" s="16" t="s">
        <v>441</v>
      </c>
      <c r="I54" s="4" t="s">
        <v>496</v>
      </c>
      <c r="J54" s="16" t="s">
        <v>562</v>
      </c>
      <c r="K54" s="28">
        <v>44470</v>
      </c>
      <c r="L54" s="4" t="s">
        <v>607</v>
      </c>
      <c r="M54" s="29" t="s">
        <v>618</v>
      </c>
      <c r="N54" s="29" t="s">
        <v>619</v>
      </c>
      <c r="O54" s="29" t="s">
        <v>620</v>
      </c>
      <c r="P54" s="30">
        <v>6</v>
      </c>
      <c r="Q54" s="36">
        <v>62</v>
      </c>
      <c r="R54" s="4" t="s">
        <v>632</v>
      </c>
      <c r="S54" s="40">
        <v>1</v>
      </c>
      <c r="T54" s="4" t="s">
        <v>660</v>
      </c>
      <c r="U54" s="4" t="s">
        <v>711</v>
      </c>
      <c r="V54" s="29" t="s">
        <v>712</v>
      </c>
      <c r="W54">
        <v>1</v>
      </c>
      <c r="X54">
        <v>1</v>
      </c>
      <c r="Y54" s="25" t="s">
        <v>719</v>
      </c>
      <c r="Z54" s="4" t="s">
        <v>726</v>
      </c>
      <c r="AA54" s="28">
        <v>44751</v>
      </c>
      <c r="AB54" s="28">
        <v>44751</v>
      </c>
      <c r="AC54" s="48" t="s">
        <v>744</v>
      </c>
    </row>
    <row r="55" spans="1:29" x14ac:dyDescent="0.3">
      <c r="A55">
        <v>2022</v>
      </c>
      <c r="B55" s="28">
        <v>44713</v>
      </c>
      <c r="C55" s="28">
        <v>44742</v>
      </c>
      <c r="D55" s="4" t="s">
        <v>258</v>
      </c>
      <c r="E55" s="4" t="s">
        <v>377</v>
      </c>
      <c r="F55" s="4" t="s">
        <v>377</v>
      </c>
      <c r="G55" s="4" t="s">
        <v>429</v>
      </c>
      <c r="H55" s="16" t="s">
        <v>441</v>
      </c>
      <c r="I55" s="4" t="s">
        <v>495</v>
      </c>
      <c r="J55" s="16" t="s">
        <v>562</v>
      </c>
      <c r="K55" s="28">
        <v>44470</v>
      </c>
      <c r="L55" s="4" t="s">
        <v>608</v>
      </c>
      <c r="M55" s="29" t="s">
        <v>618</v>
      </c>
      <c r="N55" s="29" t="s">
        <v>619</v>
      </c>
      <c r="O55" s="29" t="s">
        <v>620</v>
      </c>
      <c r="P55" s="30">
        <v>6</v>
      </c>
      <c r="Q55" s="36">
        <v>62</v>
      </c>
      <c r="R55" s="4" t="s">
        <v>632</v>
      </c>
      <c r="S55" s="40">
        <v>1</v>
      </c>
      <c r="T55" s="4" t="s">
        <v>661</v>
      </c>
      <c r="U55" s="4" t="s">
        <v>711</v>
      </c>
      <c r="V55" s="29" t="s">
        <v>712</v>
      </c>
      <c r="W55">
        <v>1</v>
      </c>
      <c r="X55">
        <v>1</v>
      </c>
      <c r="Y55" s="25" t="s">
        <v>719</v>
      </c>
      <c r="Z55" s="4" t="s">
        <v>726</v>
      </c>
      <c r="AA55" s="28">
        <v>44751</v>
      </c>
      <c r="AB55" s="28">
        <v>44751</v>
      </c>
      <c r="AC55" s="48" t="s">
        <v>744</v>
      </c>
    </row>
    <row r="56" spans="1:29" x14ac:dyDescent="0.3">
      <c r="A56">
        <v>2022</v>
      </c>
      <c r="B56" s="28">
        <v>44713</v>
      </c>
      <c r="C56" s="28">
        <v>44742</v>
      </c>
      <c r="D56" s="5" t="s">
        <v>271</v>
      </c>
      <c r="E56" s="5" t="s">
        <v>378</v>
      </c>
      <c r="F56" s="5" t="s">
        <v>378</v>
      </c>
      <c r="G56" s="4" t="s">
        <v>429</v>
      </c>
      <c r="H56" s="17" t="s">
        <v>442</v>
      </c>
      <c r="I56" s="5" t="s">
        <v>497</v>
      </c>
      <c r="J56" s="17" t="s">
        <v>564</v>
      </c>
      <c r="K56" s="28">
        <v>44470</v>
      </c>
      <c r="L56" s="4" t="s">
        <v>608</v>
      </c>
      <c r="M56" s="29" t="s">
        <v>618</v>
      </c>
      <c r="N56" s="29" t="s">
        <v>619</v>
      </c>
      <c r="O56" s="29" t="s">
        <v>620</v>
      </c>
      <c r="P56" s="30">
        <v>7</v>
      </c>
      <c r="Q56" s="35">
        <v>0</v>
      </c>
      <c r="R56" s="4" t="s">
        <v>631</v>
      </c>
      <c r="S56" s="40">
        <v>2</v>
      </c>
      <c r="T56" s="5" t="s">
        <v>656</v>
      </c>
      <c r="U56" s="4" t="s">
        <v>711</v>
      </c>
      <c r="V56" s="29" t="s">
        <v>712</v>
      </c>
      <c r="W56">
        <v>1</v>
      </c>
      <c r="X56">
        <v>1</v>
      </c>
      <c r="Y56" s="25" t="s">
        <v>719</v>
      </c>
      <c r="Z56" s="5" t="s">
        <v>727</v>
      </c>
      <c r="AA56" s="28">
        <v>44751</v>
      </c>
      <c r="AB56" s="28">
        <v>44751</v>
      </c>
      <c r="AC56" s="48" t="s">
        <v>744</v>
      </c>
    </row>
    <row r="57" spans="1:29" x14ac:dyDescent="0.3">
      <c r="A57">
        <v>2022</v>
      </c>
      <c r="B57" s="28">
        <v>44713</v>
      </c>
      <c r="C57" s="28">
        <v>44742</v>
      </c>
      <c r="D57" s="5" t="s">
        <v>272</v>
      </c>
      <c r="E57" s="5" t="s">
        <v>378</v>
      </c>
      <c r="F57" s="5" t="s">
        <v>378</v>
      </c>
      <c r="G57" s="4" t="s">
        <v>429</v>
      </c>
      <c r="H57" s="16" t="s">
        <v>442</v>
      </c>
      <c r="I57" s="5" t="s">
        <v>497</v>
      </c>
      <c r="J57" s="16" t="s">
        <v>565</v>
      </c>
      <c r="K57" s="28">
        <v>44470</v>
      </c>
      <c r="L57" s="4" t="s">
        <v>608</v>
      </c>
      <c r="M57" s="29" t="s">
        <v>618</v>
      </c>
      <c r="N57" s="29" t="s">
        <v>619</v>
      </c>
      <c r="O57" s="29" t="s">
        <v>620</v>
      </c>
      <c r="P57" s="30">
        <v>7</v>
      </c>
      <c r="Q57" s="35">
        <v>62</v>
      </c>
      <c r="R57" s="4" t="s">
        <v>632</v>
      </c>
      <c r="S57" s="40">
        <v>1</v>
      </c>
      <c r="T57" s="5" t="s">
        <v>656</v>
      </c>
      <c r="U57" s="4" t="s">
        <v>711</v>
      </c>
      <c r="V57" s="29" t="s">
        <v>712</v>
      </c>
      <c r="W57">
        <v>1</v>
      </c>
      <c r="X57">
        <v>1</v>
      </c>
      <c r="Y57" s="25" t="s">
        <v>719</v>
      </c>
      <c r="Z57" s="5" t="s">
        <v>727</v>
      </c>
      <c r="AA57" s="28">
        <v>44751</v>
      </c>
      <c r="AB57" s="28">
        <v>44751</v>
      </c>
      <c r="AC57" s="48" t="s">
        <v>744</v>
      </c>
    </row>
    <row r="58" spans="1:29" x14ac:dyDescent="0.3">
      <c r="A58">
        <v>2022</v>
      </c>
      <c r="B58" s="28">
        <v>44713</v>
      </c>
      <c r="C58" s="28">
        <v>44742</v>
      </c>
      <c r="D58" s="5" t="s">
        <v>273</v>
      </c>
      <c r="E58" s="5" t="s">
        <v>378</v>
      </c>
      <c r="F58" s="5" t="s">
        <v>378</v>
      </c>
      <c r="G58" s="4" t="s">
        <v>429</v>
      </c>
      <c r="H58" s="16" t="s">
        <v>442</v>
      </c>
      <c r="I58" s="5" t="s">
        <v>497</v>
      </c>
      <c r="J58" s="16" t="s">
        <v>566</v>
      </c>
      <c r="K58" s="28">
        <v>44470</v>
      </c>
      <c r="L58" s="4" t="s">
        <v>608</v>
      </c>
      <c r="M58" s="29" t="s">
        <v>618</v>
      </c>
      <c r="N58" s="29" t="s">
        <v>619</v>
      </c>
      <c r="O58" s="29" t="s">
        <v>620</v>
      </c>
      <c r="P58" s="30">
        <v>7</v>
      </c>
      <c r="Q58" s="35">
        <v>62</v>
      </c>
      <c r="R58" s="4" t="s">
        <v>632</v>
      </c>
      <c r="S58" s="40">
        <v>1</v>
      </c>
      <c r="T58" s="5" t="s">
        <v>656</v>
      </c>
      <c r="U58" s="4" t="s">
        <v>711</v>
      </c>
      <c r="V58" s="29" t="s">
        <v>712</v>
      </c>
      <c r="W58">
        <v>1</v>
      </c>
      <c r="X58">
        <v>1</v>
      </c>
      <c r="Y58" s="25" t="s">
        <v>719</v>
      </c>
      <c r="Z58" s="5" t="s">
        <v>727</v>
      </c>
      <c r="AA58" s="28">
        <v>44751</v>
      </c>
      <c r="AB58" s="28">
        <v>44751</v>
      </c>
      <c r="AC58" s="48" t="s">
        <v>744</v>
      </c>
    </row>
    <row r="59" spans="1:29" x14ac:dyDescent="0.3">
      <c r="A59">
        <v>2022</v>
      </c>
      <c r="B59" s="28">
        <v>44713</v>
      </c>
      <c r="C59" s="28">
        <v>44742</v>
      </c>
      <c r="D59" s="5" t="s">
        <v>274</v>
      </c>
      <c r="E59" s="5" t="s">
        <v>378</v>
      </c>
      <c r="F59" s="5" t="s">
        <v>378</v>
      </c>
      <c r="G59" s="4" t="s">
        <v>429</v>
      </c>
      <c r="H59" s="16" t="s">
        <v>442</v>
      </c>
      <c r="I59" s="5" t="s">
        <v>497</v>
      </c>
      <c r="J59" s="16" t="s">
        <v>567</v>
      </c>
      <c r="K59" s="28">
        <v>44470</v>
      </c>
      <c r="L59" s="4" t="s">
        <v>608</v>
      </c>
      <c r="M59" s="29" t="s">
        <v>618</v>
      </c>
      <c r="N59" s="29" t="s">
        <v>619</v>
      </c>
      <c r="O59" s="29" t="s">
        <v>620</v>
      </c>
      <c r="P59" s="30">
        <v>7</v>
      </c>
      <c r="Q59" s="35">
        <v>394</v>
      </c>
      <c r="R59" s="4" t="s">
        <v>632</v>
      </c>
      <c r="S59" s="40">
        <v>1</v>
      </c>
      <c r="T59" s="5" t="s">
        <v>656</v>
      </c>
      <c r="U59" s="4" t="s">
        <v>711</v>
      </c>
      <c r="V59" s="29" t="s">
        <v>712</v>
      </c>
      <c r="W59">
        <v>1</v>
      </c>
      <c r="X59">
        <v>1</v>
      </c>
      <c r="Y59" s="25" t="s">
        <v>719</v>
      </c>
      <c r="Z59" s="5" t="s">
        <v>727</v>
      </c>
      <c r="AA59" s="28">
        <v>44751</v>
      </c>
      <c r="AB59" s="28">
        <v>44751</v>
      </c>
      <c r="AC59" s="48" t="s">
        <v>744</v>
      </c>
    </row>
    <row r="60" spans="1:29" x14ac:dyDescent="0.3">
      <c r="A60">
        <v>2022</v>
      </c>
      <c r="B60" s="28">
        <v>44713</v>
      </c>
      <c r="C60" s="28">
        <v>44742</v>
      </c>
      <c r="D60" s="5" t="s">
        <v>275</v>
      </c>
      <c r="E60" s="5" t="s">
        <v>378</v>
      </c>
      <c r="F60" s="5" t="s">
        <v>378</v>
      </c>
      <c r="G60" s="4" t="s">
        <v>429</v>
      </c>
      <c r="H60" s="16" t="s">
        <v>442</v>
      </c>
      <c r="I60" s="5" t="s">
        <v>497</v>
      </c>
      <c r="J60" s="16" t="s">
        <v>567</v>
      </c>
      <c r="K60" s="28">
        <v>44470</v>
      </c>
      <c r="L60" s="4" t="s">
        <v>608</v>
      </c>
      <c r="M60" s="29" t="s">
        <v>618</v>
      </c>
      <c r="N60" s="29" t="s">
        <v>619</v>
      </c>
      <c r="O60" s="29" t="s">
        <v>620</v>
      </c>
      <c r="P60" s="30">
        <v>7</v>
      </c>
      <c r="Q60" s="35">
        <v>481</v>
      </c>
      <c r="R60" s="4" t="s">
        <v>632</v>
      </c>
      <c r="S60" s="40">
        <v>1</v>
      </c>
      <c r="T60" s="5" t="s">
        <v>656</v>
      </c>
      <c r="U60" s="4" t="s">
        <v>711</v>
      </c>
      <c r="V60" s="29" t="s">
        <v>712</v>
      </c>
      <c r="W60">
        <v>1</v>
      </c>
      <c r="X60">
        <v>1</v>
      </c>
      <c r="Y60" s="25" t="s">
        <v>719</v>
      </c>
      <c r="Z60" s="5" t="s">
        <v>727</v>
      </c>
      <c r="AA60" s="28">
        <v>44751</v>
      </c>
      <c r="AB60" s="28">
        <v>44751</v>
      </c>
      <c r="AC60" s="48" t="s">
        <v>744</v>
      </c>
    </row>
    <row r="61" spans="1:29" x14ac:dyDescent="0.3">
      <c r="A61">
        <v>2022</v>
      </c>
      <c r="B61" s="28">
        <v>44713</v>
      </c>
      <c r="C61" s="28">
        <v>44742</v>
      </c>
      <c r="D61" s="5" t="s">
        <v>276</v>
      </c>
      <c r="E61" s="5" t="s">
        <v>378</v>
      </c>
      <c r="F61" s="5" t="s">
        <v>378</v>
      </c>
      <c r="G61" s="4" t="s">
        <v>429</v>
      </c>
      <c r="H61" s="16" t="s">
        <v>442</v>
      </c>
      <c r="I61" s="5" t="s">
        <v>497</v>
      </c>
      <c r="J61" s="16" t="s">
        <v>567</v>
      </c>
      <c r="K61" s="28">
        <v>44470</v>
      </c>
      <c r="L61" s="4" t="s">
        <v>608</v>
      </c>
      <c r="M61" s="29" t="s">
        <v>618</v>
      </c>
      <c r="N61" s="29" t="s">
        <v>619</v>
      </c>
      <c r="O61" s="29" t="s">
        <v>620</v>
      </c>
      <c r="P61" s="30">
        <v>7</v>
      </c>
      <c r="Q61" s="35">
        <v>0</v>
      </c>
      <c r="R61" s="4" t="s">
        <v>631</v>
      </c>
      <c r="S61" s="40">
        <v>2</v>
      </c>
      <c r="T61" s="5" t="s">
        <v>656</v>
      </c>
      <c r="U61" s="4" t="s">
        <v>711</v>
      </c>
      <c r="V61" s="29" t="s">
        <v>712</v>
      </c>
      <c r="W61">
        <v>1</v>
      </c>
      <c r="X61">
        <v>1</v>
      </c>
      <c r="Y61" s="25" t="s">
        <v>719</v>
      </c>
      <c r="Z61" s="5" t="s">
        <v>727</v>
      </c>
      <c r="AA61" s="28">
        <v>44751</v>
      </c>
      <c r="AB61" s="28">
        <v>44751</v>
      </c>
      <c r="AC61" s="48" t="s">
        <v>744</v>
      </c>
    </row>
    <row r="62" spans="1:29" x14ac:dyDescent="0.3">
      <c r="A62">
        <v>2022</v>
      </c>
      <c r="B62" s="28">
        <v>44713</v>
      </c>
      <c r="C62" s="28">
        <v>44742</v>
      </c>
      <c r="D62" s="5" t="s">
        <v>277</v>
      </c>
      <c r="E62" s="5" t="s">
        <v>378</v>
      </c>
      <c r="F62" s="5" t="s">
        <v>378</v>
      </c>
      <c r="G62" s="4" t="s">
        <v>429</v>
      </c>
      <c r="H62" s="16" t="s">
        <v>442</v>
      </c>
      <c r="I62" s="5" t="s">
        <v>497</v>
      </c>
      <c r="J62" s="16" t="s">
        <v>567</v>
      </c>
      <c r="K62" s="28">
        <v>44470</v>
      </c>
      <c r="L62" s="4" t="s">
        <v>608</v>
      </c>
      <c r="M62" s="29" t="s">
        <v>618</v>
      </c>
      <c r="N62" s="29" t="s">
        <v>619</v>
      </c>
      <c r="O62" s="29" t="s">
        <v>620</v>
      </c>
      <c r="P62" s="30">
        <v>7</v>
      </c>
      <c r="Q62" s="35">
        <v>62</v>
      </c>
      <c r="R62" s="4" t="s">
        <v>632</v>
      </c>
      <c r="S62" s="40">
        <v>1</v>
      </c>
      <c r="T62" s="5" t="s">
        <v>656</v>
      </c>
      <c r="U62" s="4" t="s">
        <v>711</v>
      </c>
      <c r="V62" s="29" t="s">
        <v>712</v>
      </c>
      <c r="W62">
        <v>1</v>
      </c>
      <c r="X62">
        <v>1</v>
      </c>
      <c r="Y62" s="25" t="s">
        <v>719</v>
      </c>
      <c r="Z62" s="5" t="s">
        <v>727</v>
      </c>
      <c r="AA62" s="28">
        <v>44751</v>
      </c>
      <c r="AB62" s="28">
        <v>44751</v>
      </c>
      <c r="AC62" s="48" t="s">
        <v>744</v>
      </c>
    </row>
    <row r="63" spans="1:29" x14ac:dyDescent="0.3">
      <c r="A63">
        <v>2022</v>
      </c>
      <c r="B63" s="28">
        <v>44713</v>
      </c>
      <c r="C63" s="28">
        <v>44742</v>
      </c>
      <c r="D63" s="5" t="s">
        <v>278</v>
      </c>
      <c r="E63" s="5" t="s">
        <v>378</v>
      </c>
      <c r="F63" s="5" t="s">
        <v>378</v>
      </c>
      <c r="G63" s="4" t="s">
        <v>429</v>
      </c>
      <c r="H63" s="16" t="s">
        <v>442</v>
      </c>
      <c r="I63" s="5" t="s">
        <v>497</v>
      </c>
      <c r="J63" s="16" t="s">
        <v>568</v>
      </c>
      <c r="K63" s="28">
        <v>44470</v>
      </c>
      <c r="L63" s="4" t="s">
        <v>608</v>
      </c>
      <c r="M63" s="29" t="s">
        <v>618</v>
      </c>
      <c r="N63" s="29" t="s">
        <v>619</v>
      </c>
      <c r="O63" s="29" t="s">
        <v>620</v>
      </c>
      <c r="P63" s="30">
        <v>7</v>
      </c>
      <c r="Q63" s="35">
        <v>0</v>
      </c>
      <c r="R63" s="4" t="s">
        <v>631</v>
      </c>
      <c r="S63" s="40">
        <v>2</v>
      </c>
      <c r="T63" s="5" t="s">
        <v>656</v>
      </c>
      <c r="U63" s="4" t="s">
        <v>711</v>
      </c>
      <c r="V63" s="29" t="s">
        <v>712</v>
      </c>
      <c r="W63">
        <v>1</v>
      </c>
      <c r="X63">
        <v>1</v>
      </c>
      <c r="Y63" s="25" t="s">
        <v>719</v>
      </c>
      <c r="Z63" s="5" t="s">
        <v>727</v>
      </c>
      <c r="AA63" s="28">
        <v>44751</v>
      </c>
      <c r="AB63" s="28">
        <v>44751</v>
      </c>
      <c r="AC63" s="48" t="s">
        <v>744</v>
      </c>
    </row>
    <row r="64" spans="1:29" x14ac:dyDescent="0.3">
      <c r="A64">
        <v>2022</v>
      </c>
      <c r="B64" s="28">
        <v>44713</v>
      </c>
      <c r="C64" s="28">
        <v>44742</v>
      </c>
      <c r="D64" s="4" t="s">
        <v>279</v>
      </c>
      <c r="E64" s="4" t="s">
        <v>379</v>
      </c>
      <c r="F64" s="4" t="s">
        <v>379</v>
      </c>
      <c r="G64" s="4" t="s">
        <v>429</v>
      </c>
      <c r="H64" s="16" t="s">
        <v>443</v>
      </c>
      <c r="I64" s="19" t="s">
        <v>498</v>
      </c>
      <c r="J64" s="16" t="s">
        <v>569</v>
      </c>
      <c r="K64" s="28">
        <v>44470</v>
      </c>
      <c r="L64" s="4" t="s">
        <v>608</v>
      </c>
      <c r="M64" s="29" t="s">
        <v>618</v>
      </c>
      <c r="N64" s="29" t="s">
        <v>619</v>
      </c>
      <c r="O64" s="29" t="s">
        <v>620</v>
      </c>
      <c r="P64" s="30">
        <v>8</v>
      </c>
      <c r="Q64" s="37">
        <v>0</v>
      </c>
      <c r="R64" s="4" t="s">
        <v>631</v>
      </c>
      <c r="S64" s="40">
        <v>2</v>
      </c>
      <c r="T64" s="4" t="s">
        <v>662</v>
      </c>
      <c r="U64" s="4" t="s">
        <v>711</v>
      </c>
      <c r="V64" s="29" t="s">
        <v>712</v>
      </c>
      <c r="W64">
        <v>1</v>
      </c>
      <c r="X64">
        <v>1</v>
      </c>
      <c r="Y64" s="25" t="s">
        <v>719</v>
      </c>
      <c r="Z64" s="4" t="s">
        <v>728</v>
      </c>
      <c r="AA64" s="28">
        <v>44751</v>
      </c>
      <c r="AB64" s="28">
        <v>44751</v>
      </c>
      <c r="AC64" s="48" t="s">
        <v>744</v>
      </c>
    </row>
    <row r="65" spans="1:29" x14ac:dyDescent="0.3">
      <c r="A65">
        <v>2022</v>
      </c>
      <c r="B65" s="28">
        <v>44713</v>
      </c>
      <c r="C65" s="28">
        <v>44742</v>
      </c>
      <c r="D65" s="4" t="s">
        <v>280</v>
      </c>
      <c r="E65" s="4" t="s">
        <v>379</v>
      </c>
      <c r="F65" s="4" t="s">
        <v>379</v>
      </c>
      <c r="G65" s="4" t="s">
        <v>429</v>
      </c>
      <c r="H65" s="16" t="s">
        <v>443</v>
      </c>
      <c r="I65" s="4" t="s">
        <v>498</v>
      </c>
      <c r="J65" s="16" t="s">
        <v>570</v>
      </c>
      <c r="K65" s="28">
        <v>44470</v>
      </c>
      <c r="L65" s="4" t="s">
        <v>608</v>
      </c>
      <c r="M65" s="29" t="s">
        <v>618</v>
      </c>
      <c r="N65" s="29" t="s">
        <v>619</v>
      </c>
      <c r="O65" s="29" t="s">
        <v>620</v>
      </c>
      <c r="P65" s="30">
        <v>8</v>
      </c>
      <c r="Q65" s="37">
        <v>0</v>
      </c>
      <c r="R65" s="4" t="s">
        <v>631</v>
      </c>
      <c r="S65" s="40">
        <v>2</v>
      </c>
      <c r="T65" s="4" t="s">
        <v>663</v>
      </c>
      <c r="U65" s="4" t="s">
        <v>711</v>
      </c>
      <c r="V65" s="29" t="s">
        <v>712</v>
      </c>
      <c r="W65">
        <v>1</v>
      </c>
      <c r="X65">
        <v>1</v>
      </c>
      <c r="Y65" s="25" t="s">
        <v>719</v>
      </c>
      <c r="Z65" s="4" t="s">
        <v>728</v>
      </c>
      <c r="AA65" s="28">
        <v>44751</v>
      </c>
      <c r="AB65" s="28">
        <v>44751</v>
      </c>
      <c r="AC65" s="48" t="s">
        <v>744</v>
      </c>
    </row>
    <row r="66" spans="1:29" x14ac:dyDescent="0.3">
      <c r="A66">
        <v>2022</v>
      </c>
      <c r="B66" s="28">
        <v>44713</v>
      </c>
      <c r="C66" s="28">
        <v>44742</v>
      </c>
      <c r="D66" s="4" t="s">
        <v>281</v>
      </c>
      <c r="E66" s="4" t="s">
        <v>380</v>
      </c>
      <c r="F66" s="4" t="s">
        <v>380</v>
      </c>
      <c r="G66" s="4" t="s">
        <v>429</v>
      </c>
      <c r="H66" s="16" t="s">
        <v>443</v>
      </c>
      <c r="I66" s="4" t="s">
        <v>499</v>
      </c>
      <c r="J66" s="16" t="s">
        <v>570</v>
      </c>
      <c r="K66" s="28">
        <v>44470</v>
      </c>
      <c r="L66" s="4" t="s">
        <v>608</v>
      </c>
      <c r="M66" s="29" t="s">
        <v>618</v>
      </c>
      <c r="N66" s="29" t="s">
        <v>619</v>
      </c>
      <c r="O66" s="29" t="s">
        <v>620</v>
      </c>
      <c r="P66" s="30">
        <v>8</v>
      </c>
      <c r="Q66" s="37">
        <v>0</v>
      </c>
      <c r="R66" s="4" t="s">
        <v>631</v>
      </c>
      <c r="S66" s="40">
        <v>2</v>
      </c>
      <c r="T66" s="4" t="s">
        <v>664</v>
      </c>
      <c r="U66" s="4" t="s">
        <v>711</v>
      </c>
      <c r="V66" s="29" t="s">
        <v>712</v>
      </c>
      <c r="W66">
        <v>1</v>
      </c>
      <c r="X66">
        <v>1</v>
      </c>
      <c r="Y66" s="25" t="s">
        <v>719</v>
      </c>
      <c r="Z66" s="4" t="s">
        <v>728</v>
      </c>
      <c r="AA66" s="28">
        <v>44751</v>
      </c>
      <c r="AB66" s="28">
        <v>44751</v>
      </c>
      <c r="AC66" s="48" t="s">
        <v>744</v>
      </c>
    </row>
    <row r="67" spans="1:29" x14ac:dyDescent="0.3">
      <c r="A67">
        <v>2022</v>
      </c>
      <c r="B67" s="28">
        <v>44713</v>
      </c>
      <c r="C67" s="28">
        <v>44742</v>
      </c>
      <c r="D67" s="4" t="s">
        <v>282</v>
      </c>
      <c r="E67" s="4" t="s">
        <v>381</v>
      </c>
      <c r="F67" s="4" t="s">
        <v>381</v>
      </c>
      <c r="G67" s="4" t="s">
        <v>429</v>
      </c>
      <c r="H67" s="16" t="s">
        <v>443</v>
      </c>
      <c r="I67" s="4" t="s">
        <v>500</v>
      </c>
      <c r="J67" s="16" t="s">
        <v>570</v>
      </c>
      <c r="K67" s="28">
        <v>44470</v>
      </c>
      <c r="L67" s="4" t="s">
        <v>609</v>
      </c>
      <c r="M67" s="29" t="s">
        <v>618</v>
      </c>
      <c r="N67" s="29" t="s">
        <v>619</v>
      </c>
      <c r="O67" s="29" t="s">
        <v>620</v>
      </c>
      <c r="P67" s="30">
        <v>8</v>
      </c>
      <c r="Q67" s="37">
        <v>0</v>
      </c>
      <c r="R67" s="4" t="s">
        <v>631</v>
      </c>
      <c r="S67" s="40">
        <v>2</v>
      </c>
      <c r="T67" s="4" t="s">
        <v>665</v>
      </c>
      <c r="U67" s="4" t="s">
        <v>711</v>
      </c>
      <c r="V67" s="29" t="s">
        <v>712</v>
      </c>
      <c r="W67">
        <v>1</v>
      </c>
      <c r="X67">
        <v>1</v>
      </c>
      <c r="Y67" s="25" t="s">
        <v>719</v>
      </c>
      <c r="Z67" s="4" t="s">
        <v>728</v>
      </c>
      <c r="AA67" s="28">
        <v>44751</v>
      </c>
      <c r="AB67" s="28">
        <v>44751</v>
      </c>
      <c r="AC67" s="48" t="s">
        <v>744</v>
      </c>
    </row>
    <row r="68" spans="1:29" x14ac:dyDescent="0.3">
      <c r="A68">
        <v>2022</v>
      </c>
      <c r="B68" s="28">
        <v>44713</v>
      </c>
      <c r="C68" s="28">
        <v>44742</v>
      </c>
      <c r="D68" s="4" t="s">
        <v>283</v>
      </c>
      <c r="E68" s="4" t="s">
        <v>382</v>
      </c>
      <c r="F68" s="4" t="s">
        <v>382</v>
      </c>
      <c r="G68" s="4" t="s">
        <v>429</v>
      </c>
      <c r="H68" s="16" t="s">
        <v>443</v>
      </c>
      <c r="I68" s="4" t="s">
        <v>501</v>
      </c>
      <c r="J68" s="16" t="s">
        <v>571</v>
      </c>
      <c r="K68" s="28">
        <v>44470</v>
      </c>
      <c r="L68" s="4" t="s">
        <v>610</v>
      </c>
      <c r="M68" s="29" t="s">
        <v>618</v>
      </c>
      <c r="N68" s="29" t="s">
        <v>619</v>
      </c>
      <c r="O68" s="29" t="s">
        <v>620</v>
      </c>
      <c r="P68" s="30">
        <v>8</v>
      </c>
      <c r="Q68" s="37">
        <v>0</v>
      </c>
      <c r="R68" s="4" t="s">
        <v>631</v>
      </c>
      <c r="S68" s="40">
        <v>2</v>
      </c>
      <c r="T68" s="4" t="s">
        <v>666</v>
      </c>
      <c r="U68" s="4" t="s">
        <v>711</v>
      </c>
      <c r="V68" s="29" t="s">
        <v>712</v>
      </c>
      <c r="W68">
        <v>1</v>
      </c>
      <c r="X68">
        <v>1</v>
      </c>
      <c r="Y68" s="25" t="s">
        <v>719</v>
      </c>
      <c r="Z68" s="4" t="s">
        <v>728</v>
      </c>
      <c r="AA68" s="28">
        <v>44751</v>
      </c>
      <c r="AB68" s="28">
        <v>44751</v>
      </c>
      <c r="AC68" s="48" t="s">
        <v>744</v>
      </c>
    </row>
    <row r="69" spans="1:29" x14ac:dyDescent="0.3">
      <c r="A69">
        <v>2022</v>
      </c>
      <c r="B69" s="28">
        <v>44713</v>
      </c>
      <c r="C69" s="28">
        <v>44742</v>
      </c>
      <c r="D69" s="4" t="s">
        <v>284</v>
      </c>
      <c r="E69" s="4" t="s">
        <v>383</v>
      </c>
      <c r="F69" s="4" t="s">
        <v>383</v>
      </c>
      <c r="G69" s="4" t="s">
        <v>429</v>
      </c>
      <c r="H69" s="16" t="s">
        <v>443</v>
      </c>
      <c r="I69" s="4" t="s">
        <v>502</v>
      </c>
      <c r="J69" s="16" t="s">
        <v>572</v>
      </c>
      <c r="K69" s="28">
        <v>44470</v>
      </c>
      <c r="L69" s="4" t="s">
        <v>609</v>
      </c>
      <c r="M69" s="29" t="s">
        <v>618</v>
      </c>
      <c r="N69" s="29" t="s">
        <v>619</v>
      </c>
      <c r="O69" s="29" t="s">
        <v>620</v>
      </c>
      <c r="P69" s="30">
        <v>8</v>
      </c>
      <c r="Q69" s="37">
        <v>481</v>
      </c>
      <c r="R69" s="4" t="s">
        <v>633</v>
      </c>
      <c r="S69" s="40">
        <v>1</v>
      </c>
      <c r="T69" s="4" t="s">
        <v>667</v>
      </c>
      <c r="U69" s="4" t="s">
        <v>711</v>
      </c>
      <c r="V69" s="29" t="s">
        <v>712</v>
      </c>
      <c r="W69">
        <v>1</v>
      </c>
      <c r="X69">
        <v>1</v>
      </c>
      <c r="Y69" s="25" t="s">
        <v>719</v>
      </c>
      <c r="Z69" s="4" t="s">
        <v>728</v>
      </c>
      <c r="AA69" s="28">
        <v>44751</v>
      </c>
      <c r="AB69" s="28">
        <v>44751</v>
      </c>
      <c r="AC69" s="48" t="s">
        <v>744</v>
      </c>
    </row>
    <row r="70" spans="1:29" x14ac:dyDescent="0.3">
      <c r="A70">
        <v>2022</v>
      </c>
      <c r="B70" s="28">
        <v>44713</v>
      </c>
      <c r="C70" s="28">
        <v>44742</v>
      </c>
      <c r="D70" s="4" t="s">
        <v>285</v>
      </c>
      <c r="E70" s="4" t="s">
        <v>384</v>
      </c>
      <c r="F70" s="4" t="s">
        <v>384</v>
      </c>
      <c r="G70" s="4" t="s">
        <v>429</v>
      </c>
      <c r="H70" s="16" t="s">
        <v>443</v>
      </c>
      <c r="I70" s="4" t="s">
        <v>503</v>
      </c>
      <c r="J70" s="16" t="s">
        <v>570</v>
      </c>
      <c r="K70" s="28">
        <v>44470</v>
      </c>
      <c r="L70" s="4" t="s">
        <v>609</v>
      </c>
      <c r="M70" s="29" t="s">
        <v>618</v>
      </c>
      <c r="N70" s="29" t="s">
        <v>619</v>
      </c>
      <c r="O70" s="29" t="s">
        <v>620</v>
      </c>
      <c r="P70" s="30">
        <v>8</v>
      </c>
      <c r="Q70" s="37">
        <v>394</v>
      </c>
      <c r="R70" s="4" t="s">
        <v>633</v>
      </c>
      <c r="S70" s="40">
        <v>1</v>
      </c>
      <c r="T70" s="4" t="s">
        <v>668</v>
      </c>
      <c r="U70" s="4" t="s">
        <v>711</v>
      </c>
      <c r="V70" s="29" t="s">
        <v>712</v>
      </c>
      <c r="W70">
        <v>1</v>
      </c>
      <c r="X70">
        <v>1</v>
      </c>
      <c r="Y70" s="25" t="s">
        <v>719</v>
      </c>
      <c r="Z70" s="4" t="s">
        <v>728</v>
      </c>
      <c r="AA70" s="28">
        <v>44751</v>
      </c>
      <c r="AB70" s="28">
        <v>44751</v>
      </c>
      <c r="AC70" s="48" t="s">
        <v>744</v>
      </c>
    </row>
    <row r="71" spans="1:29" x14ac:dyDescent="0.3">
      <c r="A71">
        <v>2022</v>
      </c>
      <c r="B71" s="28">
        <v>44713</v>
      </c>
      <c r="C71" s="28">
        <v>44742</v>
      </c>
      <c r="D71" s="4" t="s">
        <v>286</v>
      </c>
      <c r="E71" s="4" t="s">
        <v>385</v>
      </c>
      <c r="F71" s="4" t="s">
        <v>385</v>
      </c>
      <c r="G71" s="4" t="s">
        <v>429</v>
      </c>
      <c r="H71" s="16" t="s">
        <v>443</v>
      </c>
      <c r="I71" s="4" t="s">
        <v>504</v>
      </c>
      <c r="J71" s="16" t="s">
        <v>570</v>
      </c>
      <c r="K71" s="28">
        <v>44470</v>
      </c>
      <c r="L71" s="4" t="s">
        <v>608</v>
      </c>
      <c r="M71" s="29" t="s">
        <v>618</v>
      </c>
      <c r="N71" s="29" t="s">
        <v>619</v>
      </c>
      <c r="O71" s="29" t="s">
        <v>620</v>
      </c>
      <c r="P71" s="30">
        <v>8</v>
      </c>
      <c r="Q71" s="37">
        <v>0</v>
      </c>
      <c r="R71" s="4" t="s">
        <v>633</v>
      </c>
      <c r="S71" s="40">
        <v>2</v>
      </c>
      <c r="T71" s="4" t="s">
        <v>669</v>
      </c>
      <c r="U71" s="4" t="s">
        <v>711</v>
      </c>
      <c r="V71" s="29" t="s">
        <v>712</v>
      </c>
      <c r="W71">
        <v>1</v>
      </c>
      <c r="X71">
        <v>1</v>
      </c>
      <c r="Y71" s="25" t="s">
        <v>719</v>
      </c>
      <c r="Z71" s="4" t="s">
        <v>728</v>
      </c>
      <c r="AA71" s="28">
        <v>44751</v>
      </c>
      <c r="AB71" s="28">
        <v>44751</v>
      </c>
      <c r="AC71" s="48" t="s">
        <v>744</v>
      </c>
    </row>
    <row r="72" spans="1:29" x14ac:dyDescent="0.3">
      <c r="A72">
        <v>2022</v>
      </c>
      <c r="B72" s="28">
        <v>44713</v>
      </c>
      <c r="C72" s="28">
        <v>44742</v>
      </c>
      <c r="D72" s="4" t="s">
        <v>287</v>
      </c>
      <c r="E72" s="4" t="s">
        <v>386</v>
      </c>
      <c r="F72" s="4" t="s">
        <v>386</v>
      </c>
      <c r="G72" s="4" t="s">
        <v>429</v>
      </c>
      <c r="H72" s="16" t="s">
        <v>444</v>
      </c>
      <c r="I72" s="4" t="s">
        <v>505</v>
      </c>
      <c r="J72" s="16" t="s">
        <v>573</v>
      </c>
      <c r="K72" s="28">
        <v>44470</v>
      </c>
      <c r="L72" s="4" t="s">
        <v>608</v>
      </c>
      <c r="M72" s="29" t="s">
        <v>618</v>
      </c>
      <c r="N72" s="29" t="s">
        <v>619</v>
      </c>
      <c r="O72" s="29" t="s">
        <v>620</v>
      </c>
      <c r="P72" s="30">
        <v>9</v>
      </c>
      <c r="Q72" s="37">
        <v>0</v>
      </c>
      <c r="R72" s="4" t="s">
        <v>631</v>
      </c>
      <c r="S72" s="40">
        <v>2</v>
      </c>
      <c r="T72" s="4" t="s">
        <v>670</v>
      </c>
      <c r="U72" s="4" t="s">
        <v>711</v>
      </c>
      <c r="V72" s="29" t="s">
        <v>712</v>
      </c>
      <c r="W72">
        <v>1</v>
      </c>
      <c r="X72">
        <v>1</v>
      </c>
      <c r="Y72" s="25" t="s">
        <v>719</v>
      </c>
      <c r="Z72" s="4" t="s">
        <v>729</v>
      </c>
      <c r="AA72" s="28">
        <v>44751</v>
      </c>
      <c r="AB72" s="28">
        <v>44751</v>
      </c>
      <c r="AC72" s="48" t="s">
        <v>744</v>
      </c>
    </row>
    <row r="73" spans="1:29" x14ac:dyDescent="0.3">
      <c r="A73">
        <v>2022</v>
      </c>
      <c r="B73" s="28">
        <v>44713</v>
      </c>
      <c r="C73" s="28">
        <v>44742</v>
      </c>
      <c r="D73" s="4" t="s">
        <v>288</v>
      </c>
      <c r="E73" s="4" t="s">
        <v>387</v>
      </c>
      <c r="F73" s="4" t="s">
        <v>387</v>
      </c>
      <c r="G73" s="4" t="s">
        <v>429</v>
      </c>
      <c r="H73" s="16" t="s">
        <v>444</v>
      </c>
      <c r="I73" s="4" t="s">
        <v>506</v>
      </c>
      <c r="J73" s="16" t="s">
        <v>573</v>
      </c>
      <c r="K73" s="28">
        <v>44470</v>
      </c>
      <c r="L73" s="4" t="s">
        <v>608</v>
      </c>
      <c r="M73" s="29" t="s">
        <v>618</v>
      </c>
      <c r="N73" s="29" t="s">
        <v>619</v>
      </c>
      <c r="O73" s="29" t="s">
        <v>620</v>
      </c>
      <c r="P73" s="30">
        <v>9</v>
      </c>
      <c r="Q73" s="37">
        <v>0</v>
      </c>
      <c r="R73" s="4" t="s">
        <v>631</v>
      </c>
      <c r="S73" s="40">
        <v>2</v>
      </c>
      <c r="T73" s="4" t="s">
        <v>671</v>
      </c>
      <c r="U73" s="4" t="s">
        <v>711</v>
      </c>
      <c r="V73" s="29" t="s">
        <v>712</v>
      </c>
      <c r="W73">
        <v>1</v>
      </c>
      <c r="X73">
        <v>1</v>
      </c>
      <c r="Y73" s="25" t="s">
        <v>719</v>
      </c>
      <c r="Z73" s="4" t="s">
        <v>729</v>
      </c>
      <c r="AA73" s="28">
        <v>44751</v>
      </c>
      <c r="AB73" s="28">
        <v>44751</v>
      </c>
      <c r="AC73" s="48" t="s">
        <v>744</v>
      </c>
    </row>
    <row r="74" spans="1:29" x14ac:dyDescent="0.3">
      <c r="A74">
        <v>2022</v>
      </c>
      <c r="B74" s="28">
        <v>44713</v>
      </c>
      <c r="C74" s="28">
        <v>44742</v>
      </c>
      <c r="D74" s="4" t="s">
        <v>289</v>
      </c>
      <c r="E74" s="4" t="s">
        <v>388</v>
      </c>
      <c r="F74" s="4" t="s">
        <v>388</v>
      </c>
      <c r="G74" s="4" t="s">
        <v>429</v>
      </c>
      <c r="H74" s="16" t="s">
        <v>444</v>
      </c>
      <c r="I74" s="4" t="s">
        <v>507</v>
      </c>
      <c r="J74" s="16" t="s">
        <v>574</v>
      </c>
      <c r="K74" s="28">
        <v>44470</v>
      </c>
      <c r="L74" s="4" t="s">
        <v>608</v>
      </c>
      <c r="M74" s="29" t="s">
        <v>618</v>
      </c>
      <c r="N74" s="29" t="s">
        <v>619</v>
      </c>
      <c r="O74" s="29" t="s">
        <v>620</v>
      </c>
      <c r="P74" s="30">
        <v>9</v>
      </c>
      <c r="Q74" s="37">
        <v>0</v>
      </c>
      <c r="R74" s="4" t="s">
        <v>631</v>
      </c>
      <c r="S74" s="40">
        <v>2</v>
      </c>
      <c r="T74" s="4" t="s">
        <v>672</v>
      </c>
      <c r="U74" s="4" t="s">
        <v>711</v>
      </c>
      <c r="V74" s="29" t="s">
        <v>712</v>
      </c>
      <c r="W74">
        <v>1</v>
      </c>
      <c r="X74">
        <v>1</v>
      </c>
      <c r="Y74" s="25" t="s">
        <v>719</v>
      </c>
      <c r="Z74" s="4" t="s">
        <v>729</v>
      </c>
      <c r="AA74" s="28">
        <v>44751</v>
      </c>
      <c r="AB74" s="28">
        <v>44751</v>
      </c>
      <c r="AC74" s="48" t="s">
        <v>744</v>
      </c>
    </row>
    <row r="75" spans="1:29" x14ac:dyDescent="0.3">
      <c r="A75">
        <v>2022</v>
      </c>
      <c r="B75" s="28">
        <v>44713</v>
      </c>
      <c r="C75" s="28">
        <v>44742</v>
      </c>
      <c r="D75" s="4" t="s">
        <v>290</v>
      </c>
      <c r="E75" s="4" t="s">
        <v>389</v>
      </c>
      <c r="F75" s="4" t="s">
        <v>389</v>
      </c>
      <c r="G75" s="4" t="s">
        <v>429</v>
      </c>
      <c r="H75" s="16" t="s">
        <v>444</v>
      </c>
      <c r="I75" s="4" t="s">
        <v>508</v>
      </c>
      <c r="J75" s="16" t="s">
        <v>573</v>
      </c>
      <c r="K75" s="28">
        <v>44470</v>
      </c>
      <c r="L75" s="4" t="s">
        <v>608</v>
      </c>
      <c r="M75" s="29" t="s">
        <v>618</v>
      </c>
      <c r="N75" s="29" t="s">
        <v>619</v>
      </c>
      <c r="O75" s="29" t="s">
        <v>620</v>
      </c>
      <c r="P75" s="30">
        <v>9</v>
      </c>
      <c r="Q75" s="37">
        <v>481</v>
      </c>
      <c r="R75" s="4" t="s">
        <v>633</v>
      </c>
      <c r="S75" s="40">
        <v>1</v>
      </c>
      <c r="T75" s="4" t="s">
        <v>673</v>
      </c>
      <c r="U75" s="4" t="s">
        <v>711</v>
      </c>
      <c r="V75" s="29" t="s">
        <v>712</v>
      </c>
      <c r="W75">
        <v>1</v>
      </c>
      <c r="X75">
        <v>1</v>
      </c>
      <c r="Y75" s="25" t="s">
        <v>719</v>
      </c>
      <c r="Z75" s="4" t="s">
        <v>729</v>
      </c>
      <c r="AA75" s="28">
        <v>44751</v>
      </c>
      <c r="AB75" s="28">
        <v>44751</v>
      </c>
      <c r="AC75" s="48" t="s">
        <v>744</v>
      </c>
    </row>
    <row r="76" spans="1:29" x14ac:dyDescent="0.3">
      <c r="A76">
        <v>2022</v>
      </c>
      <c r="B76" s="28">
        <v>44713</v>
      </c>
      <c r="C76" s="28">
        <v>44742</v>
      </c>
      <c r="D76" s="4" t="s">
        <v>291</v>
      </c>
      <c r="E76" s="4" t="s">
        <v>390</v>
      </c>
      <c r="F76" s="4" t="s">
        <v>390</v>
      </c>
      <c r="G76" s="4" t="s">
        <v>429</v>
      </c>
      <c r="H76" s="16" t="s">
        <v>444</v>
      </c>
      <c r="I76" s="4" t="s">
        <v>509</v>
      </c>
      <c r="J76" s="16" t="s">
        <v>573</v>
      </c>
      <c r="K76" s="28">
        <v>44470</v>
      </c>
      <c r="L76" s="4" t="s">
        <v>608</v>
      </c>
      <c r="M76" s="29" t="s">
        <v>618</v>
      </c>
      <c r="N76" s="29" t="s">
        <v>619</v>
      </c>
      <c r="O76" s="29" t="s">
        <v>620</v>
      </c>
      <c r="P76" s="30">
        <v>9</v>
      </c>
      <c r="Q76" s="37">
        <v>0</v>
      </c>
      <c r="R76" s="4" t="s">
        <v>631</v>
      </c>
      <c r="S76" s="40">
        <v>2</v>
      </c>
      <c r="T76" s="4" t="s">
        <v>674</v>
      </c>
      <c r="U76" s="4" t="s">
        <v>711</v>
      </c>
      <c r="V76" s="29" t="s">
        <v>712</v>
      </c>
      <c r="W76">
        <v>1</v>
      </c>
      <c r="X76">
        <v>1</v>
      </c>
      <c r="Y76" s="25" t="s">
        <v>719</v>
      </c>
      <c r="Z76" s="4" t="s">
        <v>729</v>
      </c>
      <c r="AA76" s="28">
        <v>44751</v>
      </c>
      <c r="AB76" s="28">
        <v>44751</v>
      </c>
      <c r="AC76" s="48" t="s">
        <v>744</v>
      </c>
    </row>
    <row r="77" spans="1:29" x14ac:dyDescent="0.3">
      <c r="A77">
        <v>2022</v>
      </c>
      <c r="B77" s="28">
        <v>44713</v>
      </c>
      <c r="C77" s="28">
        <v>44742</v>
      </c>
      <c r="D77" s="4" t="s">
        <v>292</v>
      </c>
      <c r="E77" s="4" t="s">
        <v>391</v>
      </c>
      <c r="F77" s="4" t="s">
        <v>391</v>
      </c>
      <c r="G77" s="4" t="s">
        <v>429</v>
      </c>
      <c r="H77" s="16" t="s">
        <v>444</v>
      </c>
      <c r="I77" s="4" t="s">
        <v>510</v>
      </c>
      <c r="J77" s="16" t="s">
        <v>573</v>
      </c>
      <c r="K77" s="28">
        <v>44470</v>
      </c>
      <c r="L77" s="4" t="s">
        <v>608</v>
      </c>
      <c r="M77" s="29" t="s">
        <v>618</v>
      </c>
      <c r="N77" s="29" t="s">
        <v>619</v>
      </c>
      <c r="O77" s="29" t="s">
        <v>620</v>
      </c>
      <c r="P77" s="30">
        <v>9</v>
      </c>
      <c r="Q77" s="37">
        <v>0</v>
      </c>
      <c r="R77" s="4" t="s">
        <v>631</v>
      </c>
      <c r="S77" s="40">
        <v>2</v>
      </c>
      <c r="T77" s="4" t="s">
        <v>675</v>
      </c>
      <c r="U77" s="4" t="s">
        <v>711</v>
      </c>
      <c r="V77" s="29" t="s">
        <v>712</v>
      </c>
      <c r="W77">
        <v>1</v>
      </c>
      <c r="X77">
        <v>1</v>
      </c>
      <c r="Y77" s="25" t="s">
        <v>719</v>
      </c>
      <c r="Z77" s="4" t="s">
        <v>729</v>
      </c>
      <c r="AA77" s="28">
        <v>44751</v>
      </c>
      <c r="AB77" s="28">
        <v>44751</v>
      </c>
      <c r="AC77" s="48" t="s">
        <v>744</v>
      </c>
    </row>
    <row r="78" spans="1:29" x14ac:dyDescent="0.3">
      <c r="A78">
        <v>2022</v>
      </c>
      <c r="B78" s="28">
        <v>44713</v>
      </c>
      <c r="C78" s="28">
        <v>44742</v>
      </c>
      <c r="D78" s="4" t="s">
        <v>293</v>
      </c>
      <c r="E78" s="4" t="s">
        <v>392</v>
      </c>
      <c r="F78" s="4" t="s">
        <v>392</v>
      </c>
      <c r="G78" s="4" t="s">
        <v>429</v>
      </c>
      <c r="H78" s="16" t="s">
        <v>444</v>
      </c>
      <c r="I78" s="4" t="s">
        <v>511</v>
      </c>
      <c r="J78" s="16" t="s">
        <v>573</v>
      </c>
      <c r="K78" s="28">
        <v>44470</v>
      </c>
      <c r="L78" s="4" t="s">
        <v>608</v>
      </c>
      <c r="M78" s="29" t="s">
        <v>618</v>
      </c>
      <c r="N78" s="29" t="s">
        <v>619</v>
      </c>
      <c r="O78" s="29" t="s">
        <v>620</v>
      </c>
      <c r="P78" s="30">
        <v>9</v>
      </c>
      <c r="Q78" s="37">
        <v>0</v>
      </c>
      <c r="R78" s="4" t="s">
        <v>631</v>
      </c>
      <c r="S78" s="40">
        <v>2</v>
      </c>
      <c r="T78" s="4" t="s">
        <v>676</v>
      </c>
      <c r="U78" s="4" t="s">
        <v>711</v>
      </c>
      <c r="V78" s="29" t="s">
        <v>712</v>
      </c>
      <c r="W78">
        <v>1</v>
      </c>
      <c r="X78">
        <v>1</v>
      </c>
      <c r="Y78" s="25" t="s">
        <v>719</v>
      </c>
      <c r="Z78" s="4" t="s">
        <v>729</v>
      </c>
      <c r="AA78" s="28">
        <v>44751</v>
      </c>
      <c r="AB78" s="28">
        <v>44751</v>
      </c>
      <c r="AC78" s="48" t="s">
        <v>744</v>
      </c>
    </row>
    <row r="79" spans="1:29" x14ac:dyDescent="0.3">
      <c r="A79">
        <v>2022</v>
      </c>
      <c r="B79" s="28">
        <v>44713</v>
      </c>
      <c r="C79" s="28">
        <v>44742</v>
      </c>
      <c r="D79" s="4" t="s">
        <v>294</v>
      </c>
      <c r="E79" s="4" t="s">
        <v>393</v>
      </c>
      <c r="F79" s="4" t="s">
        <v>393</v>
      </c>
      <c r="G79" s="4" t="s">
        <v>429</v>
      </c>
      <c r="H79" s="16" t="s">
        <v>444</v>
      </c>
      <c r="I79" s="4" t="s">
        <v>512</v>
      </c>
      <c r="J79" s="16" t="s">
        <v>573</v>
      </c>
      <c r="K79" s="28">
        <v>44470</v>
      </c>
      <c r="L79" s="4" t="s">
        <v>608</v>
      </c>
      <c r="M79" s="29" t="s">
        <v>618</v>
      </c>
      <c r="N79" s="29" t="s">
        <v>619</v>
      </c>
      <c r="O79" s="29" t="s">
        <v>620</v>
      </c>
      <c r="P79" s="30">
        <v>9</v>
      </c>
      <c r="Q79" s="37">
        <v>0</v>
      </c>
      <c r="R79" s="4" t="s">
        <v>631</v>
      </c>
      <c r="S79" s="40">
        <v>2</v>
      </c>
      <c r="T79" s="4" t="s">
        <v>677</v>
      </c>
      <c r="U79" s="4" t="s">
        <v>711</v>
      </c>
      <c r="V79" s="29" t="s">
        <v>712</v>
      </c>
      <c r="W79">
        <v>1</v>
      </c>
      <c r="X79">
        <v>1</v>
      </c>
      <c r="Y79" s="25" t="s">
        <v>719</v>
      </c>
      <c r="Z79" s="4" t="s">
        <v>729</v>
      </c>
      <c r="AA79" s="28">
        <v>44751</v>
      </c>
      <c r="AB79" s="28">
        <v>44751</v>
      </c>
      <c r="AC79" s="48" t="s">
        <v>744</v>
      </c>
    </row>
    <row r="80" spans="1:29" x14ac:dyDescent="0.3">
      <c r="A80">
        <v>2022</v>
      </c>
      <c r="B80" s="28">
        <v>44713</v>
      </c>
      <c r="C80" s="28">
        <v>44742</v>
      </c>
      <c r="D80" s="4" t="s">
        <v>295</v>
      </c>
      <c r="E80" s="4" t="s">
        <v>394</v>
      </c>
      <c r="F80" s="4" t="s">
        <v>394</v>
      </c>
      <c r="G80" s="4" t="s">
        <v>429</v>
      </c>
      <c r="H80" s="16" t="s">
        <v>444</v>
      </c>
      <c r="I80" s="4" t="s">
        <v>513</v>
      </c>
      <c r="J80" s="16" t="s">
        <v>573</v>
      </c>
      <c r="K80" s="28">
        <v>44470</v>
      </c>
      <c r="L80" s="4" t="s">
        <v>608</v>
      </c>
      <c r="M80" s="29" t="s">
        <v>618</v>
      </c>
      <c r="N80" s="29" t="s">
        <v>619</v>
      </c>
      <c r="O80" s="29" t="s">
        <v>620</v>
      </c>
      <c r="P80" s="30">
        <v>9</v>
      </c>
      <c r="Q80" s="37">
        <v>62</v>
      </c>
      <c r="R80" s="4" t="s">
        <v>633</v>
      </c>
      <c r="S80" s="40">
        <v>1</v>
      </c>
      <c r="T80" s="5" t="s">
        <v>656</v>
      </c>
      <c r="U80" s="4" t="s">
        <v>711</v>
      </c>
      <c r="V80" s="29" t="s">
        <v>712</v>
      </c>
      <c r="W80">
        <v>1</v>
      </c>
      <c r="X80">
        <v>1</v>
      </c>
      <c r="Y80" s="25" t="s">
        <v>719</v>
      </c>
      <c r="Z80" s="4" t="s">
        <v>729</v>
      </c>
      <c r="AA80" s="28">
        <v>44751</v>
      </c>
      <c r="AB80" s="28">
        <v>44751</v>
      </c>
      <c r="AC80" s="48" t="s">
        <v>744</v>
      </c>
    </row>
    <row r="81" spans="1:29" x14ac:dyDescent="0.3">
      <c r="A81">
        <v>2022</v>
      </c>
      <c r="B81" s="28">
        <v>44713</v>
      </c>
      <c r="C81" s="28">
        <v>44742</v>
      </c>
      <c r="D81" s="4" t="s">
        <v>296</v>
      </c>
      <c r="E81" s="4" t="s">
        <v>395</v>
      </c>
      <c r="F81" s="4" t="s">
        <v>395</v>
      </c>
      <c r="G81" s="4" t="s">
        <v>429</v>
      </c>
      <c r="H81" s="16" t="s">
        <v>444</v>
      </c>
      <c r="I81" s="4" t="s">
        <v>514</v>
      </c>
      <c r="J81" s="16" t="s">
        <v>573</v>
      </c>
      <c r="K81" s="28">
        <v>44470</v>
      </c>
      <c r="L81" s="4" t="s">
        <v>608</v>
      </c>
      <c r="M81" s="29" t="s">
        <v>618</v>
      </c>
      <c r="N81" s="29" t="s">
        <v>619</v>
      </c>
      <c r="O81" s="29" t="s">
        <v>620</v>
      </c>
      <c r="P81" s="30">
        <v>9</v>
      </c>
      <c r="Q81" s="37">
        <v>27</v>
      </c>
      <c r="R81" s="4" t="s">
        <v>633</v>
      </c>
      <c r="S81" s="40">
        <v>1</v>
      </c>
      <c r="T81" s="5" t="s">
        <v>656</v>
      </c>
      <c r="U81" s="4" t="s">
        <v>711</v>
      </c>
      <c r="V81" s="29" t="s">
        <v>712</v>
      </c>
      <c r="W81">
        <v>1</v>
      </c>
      <c r="X81">
        <v>1</v>
      </c>
      <c r="Y81" s="25" t="s">
        <v>719</v>
      </c>
      <c r="Z81" s="4" t="s">
        <v>729</v>
      </c>
      <c r="AA81" s="28">
        <v>44751</v>
      </c>
      <c r="AB81" s="28">
        <v>44751</v>
      </c>
      <c r="AC81" s="48" t="s">
        <v>744</v>
      </c>
    </row>
    <row r="82" spans="1:29" x14ac:dyDescent="0.3">
      <c r="A82">
        <v>2022</v>
      </c>
      <c r="B82" s="28">
        <v>44713</v>
      </c>
      <c r="C82" s="28">
        <v>44742</v>
      </c>
      <c r="D82" s="4" t="s">
        <v>297</v>
      </c>
      <c r="E82" s="4" t="s">
        <v>396</v>
      </c>
      <c r="F82" s="4" t="s">
        <v>396</v>
      </c>
      <c r="G82" s="4" t="s">
        <v>429</v>
      </c>
      <c r="H82" s="16" t="s">
        <v>444</v>
      </c>
      <c r="I82" s="4" t="s">
        <v>515</v>
      </c>
      <c r="J82" s="16" t="s">
        <v>573</v>
      </c>
      <c r="K82" s="28">
        <v>44470</v>
      </c>
      <c r="L82" s="4" t="s">
        <v>608</v>
      </c>
      <c r="M82" s="29" t="s">
        <v>618</v>
      </c>
      <c r="N82" s="29" t="s">
        <v>619</v>
      </c>
      <c r="O82" s="29" t="s">
        <v>620</v>
      </c>
      <c r="P82" s="30">
        <v>9</v>
      </c>
      <c r="Q82" s="37">
        <v>27</v>
      </c>
      <c r="R82" s="4" t="s">
        <v>633</v>
      </c>
      <c r="S82" s="40">
        <v>1</v>
      </c>
      <c r="T82" s="5" t="s">
        <v>656</v>
      </c>
      <c r="U82" s="4" t="s">
        <v>711</v>
      </c>
      <c r="V82" s="29" t="s">
        <v>712</v>
      </c>
      <c r="W82">
        <v>1</v>
      </c>
      <c r="X82">
        <v>1</v>
      </c>
      <c r="Y82" s="25" t="s">
        <v>719</v>
      </c>
      <c r="Z82" s="4" t="s">
        <v>729</v>
      </c>
      <c r="AA82" s="28">
        <v>44751</v>
      </c>
      <c r="AB82" s="28">
        <v>44751</v>
      </c>
      <c r="AC82" s="48" t="s">
        <v>744</v>
      </c>
    </row>
    <row r="83" spans="1:29" x14ac:dyDescent="0.3">
      <c r="A83">
        <v>2022</v>
      </c>
      <c r="B83" s="28">
        <v>44713</v>
      </c>
      <c r="C83" s="28">
        <v>44742</v>
      </c>
      <c r="D83" s="4" t="s">
        <v>298</v>
      </c>
      <c r="E83" s="4" t="s">
        <v>397</v>
      </c>
      <c r="F83" s="4" t="s">
        <v>397</v>
      </c>
      <c r="G83" s="4" t="s">
        <v>429</v>
      </c>
      <c r="H83" s="16" t="s">
        <v>444</v>
      </c>
      <c r="I83" s="4" t="s">
        <v>516</v>
      </c>
      <c r="J83" s="16" t="s">
        <v>573</v>
      </c>
      <c r="K83" s="28">
        <v>44470</v>
      </c>
      <c r="L83" s="4" t="s">
        <v>608</v>
      </c>
      <c r="M83" s="29" t="s">
        <v>618</v>
      </c>
      <c r="N83" s="29" t="s">
        <v>619</v>
      </c>
      <c r="O83" s="29" t="s">
        <v>620</v>
      </c>
      <c r="P83" s="30">
        <v>9</v>
      </c>
      <c r="Q83" s="37">
        <v>27</v>
      </c>
      <c r="R83" s="4" t="s">
        <v>633</v>
      </c>
      <c r="S83" s="40">
        <v>1</v>
      </c>
      <c r="T83" s="5" t="s">
        <v>656</v>
      </c>
      <c r="U83" s="4" t="s">
        <v>711</v>
      </c>
      <c r="V83" s="29" t="s">
        <v>712</v>
      </c>
      <c r="W83">
        <v>1</v>
      </c>
      <c r="X83">
        <v>1</v>
      </c>
      <c r="Y83" s="25" t="s">
        <v>719</v>
      </c>
      <c r="Z83" s="4" t="s">
        <v>729</v>
      </c>
      <c r="AA83" s="28">
        <v>44751</v>
      </c>
      <c r="AB83" s="28">
        <v>44751</v>
      </c>
      <c r="AC83" s="48" t="s">
        <v>744</v>
      </c>
    </row>
    <row r="84" spans="1:29" x14ac:dyDescent="0.3">
      <c r="A84">
        <v>2022</v>
      </c>
      <c r="B84" s="28">
        <v>44713</v>
      </c>
      <c r="C84" s="28">
        <v>44742</v>
      </c>
      <c r="D84" s="4" t="s">
        <v>299</v>
      </c>
      <c r="E84" s="4" t="s">
        <v>398</v>
      </c>
      <c r="F84" s="4" t="s">
        <v>398</v>
      </c>
      <c r="G84" s="4" t="s">
        <v>429</v>
      </c>
      <c r="H84" s="16" t="s">
        <v>444</v>
      </c>
      <c r="I84" s="4" t="s">
        <v>517</v>
      </c>
      <c r="J84" s="16" t="s">
        <v>573</v>
      </c>
      <c r="K84" s="28">
        <v>44470</v>
      </c>
      <c r="L84" s="4" t="s">
        <v>608</v>
      </c>
      <c r="M84" s="29" t="s">
        <v>618</v>
      </c>
      <c r="N84" s="29" t="s">
        <v>619</v>
      </c>
      <c r="O84" s="29" t="s">
        <v>620</v>
      </c>
      <c r="P84" s="30">
        <v>9</v>
      </c>
      <c r="Q84" s="37">
        <v>0</v>
      </c>
      <c r="R84" s="4" t="s">
        <v>631</v>
      </c>
      <c r="S84" s="40">
        <v>2</v>
      </c>
      <c r="T84" s="4" t="s">
        <v>678</v>
      </c>
      <c r="U84" s="4" t="s">
        <v>711</v>
      </c>
      <c r="V84" s="29" t="s">
        <v>712</v>
      </c>
      <c r="W84">
        <v>1</v>
      </c>
      <c r="X84">
        <v>1</v>
      </c>
      <c r="Y84" s="25" t="s">
        <v>719</v>
      </c>
      <c r="Z84" s="4" t="s">
        <v>729</v>
      </c>
      <c r="AA84" s="28">
        <v>44751</v>
      </c>
      <c r="AB84" s="28">
        <v>44751</v>
      </c>
      <c r="AC84" s="48" t="s">
        <v>744</v>
      </c>
    </row>
    <row r="85" spans="1:29" x14ac:dyDescent="0.3">
      <c r="A85">
        <v>2022</v>
      </c>
      <c r="B85" s="28">
        <v>44713</v>
      </c>
      <c r="C85" s="28">
        <v>44742</v>
      </c>
      <c r="D85" s="4" t="s">
        <v>300</v>
      </c>
      <c r="E85" s="4" t="s">
        <v>399</v>
      </c>
      <c r="F85" s="4" t="s">
        <v>399</v>
      </c>
      <c r="G85" s="4" t="s">
        <v>430</v>
      </c>
      <c r="H85" s="16" t="s">
        <v>445</v>
      </c>
      <c r="I85" s="4" t="s">
        <v>518</v>
      </c>
      <c r="J85" s="16" t="s">
        <v>575</v>
      </c>
      <c r="K85" s="28">
        <v>44470</v>
      </c>
      <c r="L85" s="4" t="s">
        <v>608</v>
      </c>
      <c r="M85" s="29" t="s">
        <v>618</v>
      </c>
      <c r="N85" s="29" t="s">
        <v>619</v>
      </c>
      <c r="O85" s="29" t="s">
        <v>620</v>
      </c>
      <c r="P85" s="30">
        <v>10</v>
      </c>
      <c r="Q85" s="37">
        <v>0</v>
      </c>
      <c r="R85" s="4" t="s">
        <v>631</v>
      </c>
      <c r="S85" s="40">
        <v>2</v>
      </c>
      <c r="T85" s="4" t="s">
        <v>679</v>
      </c>
      <c r="U85" s="4" t="s">
        <v>711</v>
      </c>
      <c r="V85" s="29" t="s">
        <v>712</v>
      </c>
      <c r="W85">
        <v>1</v>
      </c>
      <c r="X85">
        <v>1</v>
      </c>
      <c r="Y85" s="25" t="s">
        <v>719</v>
      </c>
      <c r="Z85" s="4" t="s">
        <v>730</v>
      </c>
      <c r="AA85" s="28">
        <v>44751</v>
      </c>
      <c r="AB85" s="28">
        <v>44751</v>
      </c>
      <c r="AC85" s="48" t="s">
        <v>744</v>
      </c>
    </row>
    <row r="86" spans="1:29" x14ac:dyDescent="0.3">
      <c r="A86">
        <v>2022</v>
      </c>
      <c r="B86" s="28">
        <v>44713</v>
      </c>
      <c r="C86" s="28">
        <v>44742</v>
      </c>
      <c r="D86" s="4" t="s">
        <v>301</v>
      </c>
      <c r="E86" s="4" t="s">
        <v>399</v>
      </c>
      <c r="F86" s="4" t="s">
        <v>399</v>
      </c>
      <c r="G86" s="4" t="s">
        <v>430</v>
      </c>
      <c r="H86" s="16" t="s">
        <v>445</v>
      </c>
      <c r="I86" s="4" t="s">
        <v>519</v>
      </c>
      <c r="J86" s="16" t="s">
        <v>575</v>
      </c>
      <c r="K86" s="28">
        <v>44470</v>
      </c>
      <c r="L86" s="4" t="s">
        <v>608</v>
      </c>
      <c r="M86" s="29" t="s">
        <v>618</v>
      </c>
      <c r="N86" s="29" t="s">
        <v>619</v>
      </c>
      <c r="O86" s="29" t="s">
        <v>620</v>
      </c>
      <c r="P86" s="30">
        <v>10</v>
      </c>
      <c r="Q86" s="37">
        <v>0</v>
      </c>
      <c r="R86" s="4" t="s">
        <v>631</v>
      </c>
      <c r="S86" s="40">
        <v>2</v>
      </c>
      <c r="T86" s="4" t="s">
        <v>680</v>
      </c>
      <c r="U86" s="4" t="s">
        <v>711</v>
      </c>
      <c r="V86" s="29" t="s">
        <v>712</v>
      </c>
      <c r="W86">
        <v>1</v>
      </c>
      <c r="X86">
        <v>1</v>
      </c>
      <c r="Y86" s="25" t="s">
        <v>719</v>
      </c>
      <c r="Z86" s="4" t="s">
        <v>730</v>
      </c>
      <c r="AA86" s="28">
        <v>44751</v>
      </c>
      <c r="AB86" s="28">
        <v>44751</v>
      </c>
      <c r="AC86" s="48" t="s">
        <v>744</v>
      </c>
    </row>
    <row r="87" spans="1:29" x14ac:dyDescent="0.3">
      <c r="A87">
        <v>2022</v>
      </c>
      <c r="B87" s="28">
        <v>44713</v>
      </c>
      <c r="C87" s="28">
        <v>44742</v>
      </c>
      <c r="D87" s="4" t="s">
        <v>289</v>
      </c>
      <c r="E87" s="4" t="s">
        <v>400</v>
      </c>
      <c r="F87" s="4" t="s">
        <v>400</v>
      </c>
      <c r="G87" s="4" t="s">
        <v>430</v>
      </c>
      <c r="H87" s="16" t="s">
        <v>445</v>
      </c>
      <c r="I87" s="4" t="s">
        <v>520</v>
      </c>
      <c r="J87" s="16" t="s">
        <v>576</v>
      </c>
      <c r="K87" s="28">
        <v>44470</v>
      </c>
      <c r="L87" s="4" t="s">
        <v>608</v>
      </c>
      <c r="M87" s="29" t="s">
        <v>618</v>
      </c>
      <c r="N87" s="29" t="s">
        <v>619</v>
      </c>
      <c r="O87" s="29" t="s">
        <v>620</v>
      </c>
      <c r="P87" s="30">
        <v>10</v>
      </c>
      <c r="Q87" s="37">
        <v>0</v>
      </c>
      <c r="R87" s="4" t="s">
        <v>631</v>
      </c>
      <c r="S87" s="40">
        <v>2</v>
      </c>
      <c r="T87" s="4" t="s">
        <v>681</v>
      </c>
      <c r="U87" s="4" t="s">
        <v>711</v>
      </c>
      <c r="V87" s="29" t="s">
        <v>712</v>
      </c>
      <c r="W87">
        <v>1</v>
      </c>
      <c r="X87">
        <v>1</v>
      </c>
      <c r="Y87" s="25" t="s">
        <v>719</v>
      </c>
      <c r="Z87" s="4" t="s">
        <v>730</v>
      </c>
      <c r="AA87" s="28">
        <v>44751</v>
      </c>
      <c r="AB87" s="28">
        <v>44751</v>
      </c>
      <c r="AC87" s="48" t="s">
        <v>744</v>
      </c>
    </row>
    <row r="88" spans="1:29" x14ac:dyDescent="0.3">
      <c r="A88">
        <v>2022</v>
      </c>
      <c r="B88" s="28">
        <v>44713</v>
      </c>
      <c r="C88" s="28">
        <v>44742</v>
      </c>
      <c r="D88" s="4" t="s">
        <v>302</v>
      </c>
      <c r="E88" s="4" t="s">
        <v>401</v>
      </c>
      <c r="F88" s="4" t="s">
        <v>401</v>
      </c>
      <c r="G88" s="4" t="s">
        <v>430</v>
      </c>
      <c r="H88" s="16" t="s">
        <v>445</v>
      </c>
      <c r="I88" s="4" t="s">
        <v>521</v>
      </c>
      <c r="J88" s="16" t="s">
        <v>577</v>
      </c>
      <c r="K88" s="28">
        <v>44470</v>
      </c>
      <c r="L88" s="4" t="s">
        <v>611</v>
      </c>
      <c r="M88" s="29" t="s">
        <v>618</v>
      </c>
      <c r="N88" s="29" t="s">
        <v>619</v>
      </c>
      <c r="O88" s="29" t="s">
        <v>620</v>
      </c>
      <c r="P88" s="30">
        <v>10</v>
      </c>
      <c r="Q88" s="37">
        <v>481</v>
      </c>
      <c r="R88" s="4" t="s">
        <v>633</v>
      </c>
      <c r="S88" s="40">
        <v>1</v>
      </c>
      <c r="T88" s="4" t="s">
        <v>682</v>
      </c>
      <c r="U88" s="4" t="s">
        <v>711</v>
      </c>
      <c r="V88" s="29" t="s">
        <v>712</v>
      </c>
      <c r="W88">
        <v>1</v>
      </c>
      <c r="X88">
        <v>1</v>
      </c>
      <c r="Y88" s="25" t="s">
        <v>719</v>
      </c>
      <c r="Z88" s="4" t="s">
        <v>730</v>
      </c>
      <c r="AA88" s="28">
        <v>44751</v>
      </c>
      <c r="AB88" s="28">
        <v>44751</v>
      </c>
      <c r="AC88" s="48" t="s">
        <v>744</v>
      </c>
    </row>
    <row r="89" spans="1:29" x14ac:dyDescent="0.3">
      <c r="A89">
        <v>2022</v>
      </c>
      <c r="B89" s="28">
        <v>44713</v>
      </c>
      <c r="C89" s="28">
        <v>44742</v>
      </c>
      <c r="D89" s="4" t="s">
        <v>291</v>
      </c>
      <c r="E89" s="4" t="s">
        <v>402</v>
      </c>
      <c r="F89" s="4" t="s">
        <v>402</v>
      </c>
      <c r="G89" s="4" t="s">
        <v>430</v>
      </c>
      <c r="H89" s="16" t="s">
        <v>445</v>
      </c>
      <c r="I89" s="4" t="s">
        <v>522</v>
      </c>
      <c r="J89" s="16" t="s">
        <v>578</v>
      </c>
      <c r="K89" s="28">
        <v>44470</v>
      </c>
      <c r="L89" s="4" t="s">
        <v>608</v>
      </c>
      <c r="M89" s="29" t="s">
        <v>618</v>
      </c>
      <c r="N89" s="29" t="s">
        <v>619</v>
      </c>
      <c r="O89" s="29" t="s">
        <v>620</v>
      </c>
      <c r="P89" s="30">
        <v>10</v>
      </c>
      <c r="Q89" s="37">
        <v>0</v>
      </c>
      <c r="R89" s="4" t="s">
        <v>631</v>
      </c>
      <c r="S89" s="40">
        <v>2</v>
      </c>
      <c r="T89" s="4" t="s">
        <v>683</v>
      </c>
      <c r="U89" s="4" t="s">
        <v>711</v>
      </c>
      <c r="V89" s="29" t="s">
        <v>712</v>
      </c>
      <c r="W89">
        <v>1</v>
      </c>
      <c r="X89">
        <v>1</v>
      </c>
      <c r="Y89" s="25" t="s">
        <v>719</v>
      </c>
      <c r="Z89" s="4" t="s">
        <v>730</v>
      </c>
      <c r="AA89" s="28">
        <v>44751</v>
      </c>
      <c r="AB89" s="28">
        <v>44751</v>
      </c>
      <c r="AC89" s="48" t="s">
        <v>744</v>
      </c>
    </row>
    <row r="90" spans="1:29" x14ac:dyDescent="0.3">
      <c r="A90">
        <v>2022</v>
      </c>
      <c r="B90" s="28">
        <v>44713</v>
      </c>
      <c r="C90" s="28">
        <v>44742</v>
      </c>
      <c r="D90" s="4" t="s">
        <v>303</v>
      </c>
      <c r="E90" s="4" t="s">
        <v>402</v>
      </c>
      <c r="F90" s="4" t="s">
        <v>402</v>
      </c>
      <c r="G90" s="4" t="s">
        <v>431</v>
      </c>
      <c r="H90" s="16" t="s">
        <v>445</v>
      </c>
      <c r="I90" s="4" t="s">
        <v>510</v>
      </c>
      <c r="J90" s="16" t="s">
        <v>579</v>
      </c>
      <c r="K90" s="28">
        <v>44470</v>
      </c>
      <c r="L90" s="4" t="s">
        <v>608</v>
      </c>
      <c r="M90" s="29" t="s">
        <v>618</v>
      </c>
      <c r="N90" s="29" t="s">
        <v>619</v>
      </c>
      <c r="O90" s="29" t="s">
        <v>620</v>
      </c>
      <c r="P90" s="30">
        <v>10</v>
      </c>
      <c r="Q90" s="37">
        <v>0</v>
      </c>
      <c r="R90" s="4" t="s">
        <v>631</v>
      </c>
      <c r="S90" s="40">
        <v>2</v>
      </c>
      <c r="T90" s="4" t="s">
        <v>684</v>
      </c>
      <c r="U90" s="4" t="s">
        <v>711</v>
      </c>
      <c r="V90" s="29" t="s">
        <v>712</v>
      </c>
      <c r="W90">
        <v>1</v>
      </c>
      <c r="X90">
        <v>1</v>
      </c>
      <c r="Y90" s="25" t="s">
        <v>719</v>
      </c>
      <c r="Z90" s="4" t="s">
        <v>730</v>
      </c>
      <c r="AA90" s="28">
        <v>44751</v>
      </c>
      <c r="AB90" s="28">
        <v>44751</v>
      </c>
      <c r="AC90" s="48" t="s">
        <v>744</v>
      </c>
    </row>
    <row r="91" spans="1:29" x14ac:dyDescent="0.3">
      <c r="A91">
        <v>2022</v>
      </c>
      <c r="B91" s="28">
        <v>44713</v>
      </c>
      <c r="C91" s="28">
        <v>44742</v>
      </c>
      <c r="D91" s="4" t="s">
        <v>304</v>
      </c>
      <c r="E91" s="4" t="s">
        <v>392</v>
      </c>
      <c r="F91" s="4" t="s">
        <v>392</v>
      </c>
      <c r="G91" s="4" t="s">
        <v>431</v>
      </c>
      <c r="H91" s="16" t="s">
        <v>445</v>
      </c>
      <c r="I91" s="4" t="s">
        <v>523</v>
      </c>
      <c r="J91" s="16" t="s">
        <v>579</v>
      </c>
      <c r="K91" s="28">
        <v>44470</v>
      </c>
      <c r="L91" s="4" t="s">
        <v>608</v>
      </c>
      <c r="M91" s="29" t="s">
        <v>618</v>
      </c>
      <c r="N91" s="29" t="s">
        <v>619</v>
      </c>
      <c r="O91" s="29" t="s">
        <v>620</v>
      </c>
      <c r="P91" s="30">
        <v>10</v>
      </c>
      <c r="Q91" s="37">
        <v>0</v>
      </c>
      <c r="R91" s="4" t="s">
        <v>631</v>
      </c>
      <c r="S91" s="40">
        <v>1</v>
      </c>
      <c r="T91" s="4" t="s">
        <v>678</v>
      </c>
      <c r="U91" s="4" t="s">
        <v>711</v>
      </c>
      <c r="V91" s="29" t="s">
        <v>712</v>
      </c>
      <c r="W91">
        <v>1</v>
      </c>
      <c r="X91">
        <v>1</v>
      </c>
      <c r="Y91" s="25" t="s">
        <v>719</v>
      </c>
      <c r="Z91" s="4" t="s">
        <v>730</v>
      </c>
      <c r="AA91" s="28">
        <v>44751</v>
      </c>
      <c r="AB91" s="28">
        <v>44751</v>
      </c>
      <c r="AC91" s="48" t="s">
        <v>744</v>
      </c>
    </row>
    <row r="92" spans="1:29" x14ac:dyDescent="0.3">
      <c r="A92">
        <v>2022</v>
      </c>
      <c r="B92" s="28">
        <v>44713</v>
      </c>
      <c r="C92" s="28">
        <v>44742</v>
      </c>
      <c r="D92" s="4" t="s">
        <v>305</v>
      </c>
      <c r="E92" s="4" t="s">
        <v>393</v>
      </c>
      <c r="F92" s="4" t="s">
        <v>393</v>
      </c>
      <c r="G92" s="4" t="s">
        <v>431</v>
      </c>
      <c r="H92" s="16" t="s">
        <v>445</v>
      </c>
      <c r="I92" s="4" t="s">
        <v>512</v>
      </c>
      <c r="J92" s="16" t="s">
        <v>579</v>
      </c>
      <c r="K92" s="28">
        <v>44470</v>
      </c>
      <c r="L92" s="4" t="s">
        <v>608</v>
      </c>
      <c r="M92" s="29" t="s">
        <v>618</v>
      </c>
      <c r="N92" s="29" t="s">
        <v>619</v>
      </c>
      <c r="O92" s="29" t="s">
        <v>620</v>
      </c>
      <c r="P92" s="30">
        <v>10</v>
      </c>
      <c r="Q92" s="37">
        <v>394</v>
      </c>
      <c r="R92" s="4" t="s">
        <v>633</v>
      </c>
      <c r="S92" s="40">
        <v>1</v>
      </c>
      <c r="T92" s="4" t="s">
        <v>685</v>
      </c>
      <c r="U92" s="4" t="s">
        <v>711</v>
      </c>
      <c r="V92" s="29" t="s">
        <v>712</v>
      </c>
      <c r="W92">
        <v>1</v>
      </c>
      <c r="X92">
        <v>1</v>
      </c>
      <c r="Y92" s="25" t="s">
        <v>719</v>
      </c>
      <c r="Z92" s="4" t="s">
        <v>730</v>
      </c>
      <c r="AA92" s="28">
        <v>44751</v>
      </c>
      <c r="AB92" s="28">
        <v>44751</v>
      </c>
      <c r="AC92" s="48" t="s">
        <v>744</v>
      </c>
    </row>
    <row r="93" spans="1:29" x14ac:dyDescent="0.3">
      <c r="A93">
        <v>2022</v>
      </c>
      <c r="B93" s="28">
        <v>44713</v>
      </c>
      <c r="C93" s="28">
        <v>44742</v>
      </c>
      <c r="D93" s="4" t="s">
        <v>306</v>
      </c>
      <c r="E93" s="4" t="s">
        <v>403</v>
      </c>
      <c r="F93" s="4" t="s">
        <v>403</v>
      </c>
      <c r="G93" s="4" t="s">
        <v>430</v>
      </c>
      <c r="H93" s="16" t="s">
        <v>445</v>
      </c>
      <c r="I93" s="4" t="s">
        <v>524</v>
      </c>
      <c r="J93" s="16" t="s">
        <v>579</v>
      </c>
      <c r="K93" s="28">
        <v>44470</v>
      </c>
      <c r="L93" s="4" t="s">
        <v>608</v>
      </c>
      <c r="M93" s="29" t="s">
        <v>618</v>
      </c>
      <c r="N93" s="29" t="s">
        <v>619</v>
      </c>
      <c r="O93" s="29" t="s">
        <v>620</v>
      </c>
      <c r="P93" s="30">
        <v>10</v>
      </c>
      <c r="Q93" s="37">
        <v>27</v>
      </c>
      <c r="R93" s="4" t="s">
        <v>633</v>
      </c>
      <c r="S93" s="40">
        <v>1</v>
      </c>
      <c r="T93" s="4" t="s">
        <v>686</v>
      </c>
      <c r="U93" s="4" t="s">
        <v>711</v>
      </c>
      <c r="V93" s="29" t="s">
        <v>712</v>
      </c>
      <c r="W93">
        <v>1</v>
      </c>
      <c r="X93">
        <v>1</v>
      </c>
      <c r="Y93" s="25" t="s">
        <v>719</v>
      </c>
      <c r="Z93" s="4" t="s">
        <v>730</v>
      </c>
      <c r="AA93" s="28">
        <v>44751</v>
      </c>
      <c r="AB93" s="28">
        <v>44751</v>
      </c>
      <c r="AC93" s="48" t="s">
        <v>744</v>
      </c>
    </row>
    <row r="94" spans="1:29" x14ac:dyDescent="0.3">
      <c r="A94">
        <v>2022</v>
      </c>
      <c r="B94" s="28">
        <v>44713</v>
      </c>
      <c r="C94" s="28">
        <v>44742</v>
      </c>
      <c r="D94" s="4" t="s">
        <v>279</v>
      </c>
      <c r="E94" s="4" t="s">
        <v>379</v>
      </c>
      <c r="F94" s="4" t="s">
        <v>379</v>
      </c>
      <c r="G94" s="4" t="s">
        <v>429</v>
      </c>
      <c r="H94" s="16" t="s">
        <v>446</v>
      </c>
      <c r="I94" s="19" t="s">
        <v>498</v>
      </c>
      <c r="J94" s="16" t="s">
        <v>578</v>
      </c>
      <c r="K94" s="28">
        <v>44470</v>
      </c>
      <c r="L94" s="4" t="s">
        <v>608</v>
      </c>
      <c r="M94" s="29" t="s">
        <v>618</v>
      </c>
      <c r="N94" s="29" t="s">
        <v>619</v>
      </c>
      <c r="O94" s="29" t="s">
        <v>620</v>
      </c>
      <c r="P94" s="30">
        <v>11</v>
      </c>
      <c r="Q94" s="37">
        <v>0</v>
      </c>
      <c r="R94" s="4" t="s">
        <v>631</v>
      </c>
      <c r="S94" s="40">
        <v>1</v>
      </c>
      <c r="T94" s="4" t="s">
        <v>662</v>
      </c>
      <c r="U94" s="4" t="s">
        <v>711</v>
      </c>
      <c r="V94" s="29" t="s">
        <v>712</v>
      </c>
      <c r="W94">
        <v>1</v>
      </c>
      <c r="X94">
        <v>1</v>
      </c>
      <c r="Y94" s="25" t="s">
        <v>719</v>
      </c>
      <c r="Z94" s="4" t="s">
        <v>731</v>
      </c>
      <c r="AA94" s="28">
        <v>44751</v>
      </c>
      <c r="AB94" s="28">
        <v>44751</v>
      </c>
      <c r="AC94" s="48" t="s">
        <v>744</v>
      </c>
    </row>
    <row r="95" spans="1:29" x14ac:dyDescent="0.3">
      <c r="A95">
        <v>2022</v>
      </c>
      <c r="B95" s="28">
        <v>44713</v>
      </c>
      <c r="C95" s="28">
        <v>44742</v>
      </c>
      <c r="D95" s="4" t="s">
        <v>280</v>
      </c>
      <c r="E95" s="4" t="s">
        <v>379</v>
      </c>
      <c r="F95" s="4" t="s">
        <v>379</v>
      </c>
      <c r="G95" s="4" t="s">
        <v>429</v>
      </c>
      <c r="H95" s="16" t="s">
        <v>446</v>
      </c>
      <c r="I95" s="4" t="s">
        <v>498</v>
      </c>
      <c r="J95" s="16" t="s">
        <v>578</v>
      </c>
      <c r="K95" s="28">
        <v>44470</v>
      </c>
      <c r="L95" s="4" t="s">
        <v>608</v>
      </c>
      <c r="M95" s="29" t="s">
        <v>618</v>
      </c>
      <c r="N95" s="29" t="s">
        <v>619</v>
      </c>
      <c r="O95" s="29" t="s">
        <v>620</v>
      </c>
      <c r="P95" s="30">
        <v>11</v>
      </c>
      <c r="Q95" s="37">
        <v>0</v>
      </c>
      <c r="R95" s="4" t="s">
        <v>631</v>
      </c>
      <c r="S95" s="40">
        <v>1</v>
      </c>
      <c r="T95" s="4" t="s">
        <v>663</v>
      </c>
      <c r="U95" s="4" t="s">
        <v>711</v>
      </c>
      <c r="V95" s="29" t="s">
        <v>712</v>
      </c>
      <c r="W95">
        <v>1</v>
      </c>
      <c r="X95">
        <v>1</v>
      </c>
      <c r="Y95" s="25" t="s">
        <v>719</v>
      </c>
      <c r="Z95" s="4" t="s">
        <v>731</v>
      </c>
      <c r="AA95" s="28">
        <v>44751</v>
      </c>
      <c r="AB95" s="28">
        <v>44751</v>
      </c>
      <c r="AC95" s="48" t="s">
        <v>744</v>
      </c>
    </row>
    <row r="96" spans="1:29" x14ac:dyDescent="0.3">
      <c r="A96">
        <v>2022</v>
      </c>
      <c r="B96" s="28">
        <v>44713</v>
      </c>
      <c r="C96" s="28">
        <v>44742</v>
      </c>
      <c r="D96" s="4" t="s">
        <v>281</v>
      </c>
      <c r="E96" s="4" t="s">
        <v>380</v>
      </c>
      <c r="F96" s="4" t="s">
        <v>380</v>
      </c>
      <c r="G96" s="4" t="s">
        <v>429</v>
      </c>
      <c r="H96" s="16" t="s">
        <v>446</v>
      </c>
      <c r="I96" s="4" t="s">
        <v>499</v>
      </c>
      <c r="J96" s="16" t="s">
        <v>580</v>
      </c>
      <c r="K96" s="28">
        <v>44470</v>
      </c>
      <c r="L96" s="4" t="s">
        <v>608</v>
      </c>
      <c r="M96" s="29" t="s">
        <v>618</v>
      </c>
      <c r="N96" s="29" t="s">
        <v>619</v>
      </c>
      <c r="O96" s="29" t="s">
        <v>620</v>
      </c>
      <c r="P96" s="30">
        <v>11</v>
      </c>
      <c r="Q96" s="37">
        <v>0</v>
      </c>
      <c r="R96" s="4" t="s">
        <v>631</v>
      </c>
      <c r="S96" s="40">
        <v>1</v>
      </c>
      <c r="T96" s="4" t="s">
        <v>664</v>
      </c>
      <c r="U96" s="4" t="s">
        <v>711</v>
      </c>
      <c r="V96" s="29" t="s">
        <v>712</v>
      </c>
      <c r="W96">
        <v>1</v>
      </c>
      <c r="X96">
        <v>1</v>
      </c>
      <c r="Y96" s="25" t="s">
        <v>719</v>
      </c>
      <c r="Z96" s="4" t="s">
        <v>731</v>
      </c>
      <c r="AA96" s="28">
        <v>44751</v>
      </c>
      <c r="AB96" s="28">
        <v>44751</v>
      </c>
      <c r="AC96" s="48" t="s">
        <v>744</v>
      </c>
    </row>
    <row r="97" spans="1:29" x14ac:dyDescent="0.3">
      <c r="A97">
        <v>2022</v>
      </c>
      <c r="B97" s="28">
        <v>44713</v>
      </c>
      <c r="C97" s="28">
        <v>44742</v>
      </c>
      <c r="D97" s="4" t="s">
        <v>282</v>
      </c>
      <c r="E97" s="4" t="s">
        <v>381</v>
      </c>
      <c r="F97" s="4" t="s">
        <v>381</v>
      </c>
      <c r="G97" s="4" t="s">
        <v>429</v>
      </c>
      <c r="H97" s="16" t="s">
        <v>446</v>
      </c>
      <c r="I97" s="4" t="s">
        <v>500</v>
      </c>
      <c r="J97" s="16" t="s">
        <v>581</v>
      </c>
      <c r="K97" s="28">
        <v>44470</v>
      </c>
      <c r="L97" s="4" t="s">
        <v>609</v>
      </c>
      <c r="M97" s="29" t="s">
        <v>618</v>
      </c>
      <c r="N97" s="29" t="s">
        <v>619</v>
      </c>
      <c r="O97" s="29" t="s">
        <v>620</v>
      </c>
      <c r="P97" s="30">
        <v>11</v>
      </c>
      <c r="Q97" s="37">
        <v>0</v>
      </c>
      <c r="R97" s="4" t="s">
        <v>631</v>
      </c>
      <c r="S97" s="40">
        <v>1</v>
      </c>
      <c r="T97" s="4" t="s">
        <v>665</v>
      </c>
      <c r="U97" s="4" t="s">
        <v>711</v>
      </c>
      <c r="V97" s="29" t="s">
        <v>712</v>
      </c>
      <c r="W97">
        <v>1</v>
      </c>
      <c r="X97">
        <v>1</v>
      </c>
      <c r="Y97" s="25" t="s">
        <v>719</v>
      </c>
      <c r="Z97" s="4" t="s">
        <v>731</v>
      </c>
      <c r="AA97" s="28">
        <v>44751</v>
      </c>
      <c r="AB97" s="28">
        <v>44751</v>
      </c>
      <c r="AC97" s="48" t="s">
        <v>744</v>
      </c>
    </row>
    <row r="98" spans="1:29" x14ac:dyDescent="0.3">
      <c r="A98">
        <v>2022</v>
      </c>
      <c r="B98" s="28">
        <v>44713</v>
      </c>
      <c r="C98" s="28">
        <v>44742</v>
      </c>
      <c r="D98" s="4" t="s">
        <v>283</v>
      </c>
      <c r="E98" s="4" t="s">
        <v>382</v>
      </c>
      <c r="F98" s="4" t="s">
        <v>382</v>
      </c>
      <c r="G98" s="4" t="s">
        <v>429</v>
      </c>
      <c r="H98" s="16" t="s">
        <v>446</v>
      </c>
      <c r="I98" s="4" t="s">
        <v>501</v>
      </c>
      <c r="J98" s="16" t="s">
        <v>564</v>
      </c>
      <c r="K98" s="28">
        <v>44470</v>
      </c>
      <c r="L98" s="4" t="s">
        <v>610</v>
      </c>
      <c r="M98" s="29" t="s">
        <v>618</v>
      </c>
      <c r="N98" s="29" t="s">
        <v>619</v>
      </c>
      <c r="O98" s="29" t="s">
        <v>620</v>
      </c>
      <c r="P98" s="30">
        <v>11</v>
      </c>
      <c r="Q98" s="37">
        <v>0</v>
      </c>
      <c r="R98" s="4" t="s">
        <v>631</v>
      </c>
      <c r="S98" s="40">
        <v>1</v>
      </c>
      <c r="T98" s="4" t="s">
        <v>666</v>
      </c>
      <c r="U98" s="4" t="s">
        <v>711</v>
      </c>
      <c r="V98" s="29" t="s">
        <v>712</v>
      </c>
      <c r="W98">
        <v>1</v>
      </c>
      <c r="X98">
        <v>1</v>
      </c>
      <c r="Y98" s="25" t="s">
        <v>719</v>
      </c>
      <c r="Z98" s="4" t="s">
        <v>731</v>
      </c>
      <c r="AA98" s="28">
        <v>44751</v>
      </c>
      <c r="AB98" s="28">
        <v>44751</v>
      </c>
      <c r="AC98" s="48" t="s">
        <v>744</v>
      </c>
    </row>
    <row r="99" spans="1:29" x14ac:dyDescent="0.3">
      <c r="A99">
        <v>2022</v>
      </c>
      <c r="B99" s="28">
        <v>44713</v>
      </c>
      <c r="C99" s="28">
        <v>44742</v>
      </c>
      <c r="D99" s="4" t="s">
        <v>284</v>
      </c>
      <c r="E99" s="4" t="s">
        <v>383</v>
      </c>
      <c r="F99" s="4" t="s">
        <v>383</v>
      </c>
      <c r="G99" s="4" t="s">
        <v>429</v>
      </c>
      <c r="H99" s="16" t="s">
        <v>446</v>
      </c>
      <c r="I99" s="4" t="s">
        <v>502</v>
      </c>
      <c r="J99" s="16" t="s">
        <v>581</v>
      </c>
      <c r="K99" s="28">
        <v>44470</v>
      </c>
      <c r="L99" s="4" t="s">
        <v>609</v>
      </c>
      <c r="M99" s="29" t="s">
        <v>618</v>
      </c>
      <c r="N99" s="29" t="s">
        <v>619</v>
      </c>
      <c r="O99" s="29" t="s">
        <v>620</v>
      </c>
      <c r="P99" s="30">
        <v>11</v>
      </c>
      <c r="Q99" s="37">
        <v>481</v>
      </c>
      <c r="R99" s="4" t="s">
        <v>633</v>
      </c>
      <c r="S99" s="40">
        <v>1</v>
      </c>
      <c r="T99" s="4" t="s">
        <v>667</v>
      </c>
      <c r="U99" s="4" t="s">
        <v>711</v>
      </c>
      <c r="V99" s="29" t="s">
        <v>712</v>
      </c>
      <c r="W99">
        <v>1</v>
      </c>
      <c r="X99">
        <v>1</v>
      </c>
      <c r="Y99" s="25" t="s">
        <v>719</v>
      </c>
      <c r="Z99" s="4" t="s">
        <v>731</v>
      </c>
      <c r="AA99" s="28">
        <v>44751</v>
      </c>
      <c r="AB99" s="28">
        <v>44751</v>
      </c>
      <c r="AC99" s="48" t="s">
        <v>744</v>
      </c>
    </row>
    <row r="100" spans="1:29" x14ac:dyDescent="0.3">
      <c r="A100">
        <v>2022</v>
      </c>
      <c r="B100" s="28">
        <v>44713</v>
      </c>
      <c r="C100" s="28">
        <v>44742</v>
      </c>
      <c r="D100" s="4" t="s">
        <v>285</v>
      </c>
      <c r="E100" s="4" t="s">
        <v>384</v>
      </c>
      <c r="F100" s="4" t="s">
        <v>384</v>
      </c>
      <c r="G100" s="4" t="s">
        <v>429</v>
      </c>
      <c r="H100" s="16" t="s">
        <v>446</v>
      </c>
      <c r="I100" s="4" t="s">
        <v>503</v>
      </c>
      <c r="J100" s="16" t="s">
        <v>581</v>
      </c>
      <c r="K100" s="28">
        <v>44470</v>
      </c>
      <c r="L100" s="4" t="s">
        <v>609</v>
      </c>
      <c r="M100" s="29" t="s">
        <v>618</v>
      </c>
      <c r="N100" s="29" t="s">
        <v>619</v>
      </c>
      <c r="O100" s="29" t="s">
        <v>620</v>
      </c>
      <c r="P100" s="30">
        <v>11</v>
      </c>
      <c r="Q100" s="37">
        <v>394</v>
      </c>
      <c r="R100" s="4" t="s">
        <v>633</v>
      </c>
      <c r="S100" s="40">
        <v>1</v>
      </c>
      <c r="T100" s="4" t="s">
        <v>668</v>
      </c>
      <c r="U100" s="4" t="s">
        <v>711</v>
      </c>
      <c r="V100" s="29" t="s">
        <v>712</v>
      </c>
      <c r="W100">
        <v>1</v>
      </c>
      <c r="X100">
        <v>1</v>
      </c>
      <c r="Y100" s="25" t="s">
        <v>719</v>
      </c>
      <c r="Z100" s="4" t="s">
        <v>731</v>
      </c>
      <c r="AA100" s="28">
        <v>44751</v>
      </c>
      <c r="AB100" s="28">
        <v>44751</v>
      </c>
      <c r="AC100" s="48" t="s">
        <v>744</v>
      </c>
    </row>
    <row r="101" spans="1:29" x14ac:dyDescent="0.3">
      <c r="A101">
        <v>2022</v>
      </c>
      <c r="B101" s="28">
        <v>44713</v>
      </c>
      <c r="C101" s="28">
        <v>44742</v>
      </c>
      <c r="D101" s="4" t="s">
        <v>286</v>
      </c>
      <c r="E101" s="4" t="s">
        <v>385</v>
      </c>
      <c r="F101" s="4" t="s">
        <v>385</v>
      </c>
      <c r="G101" s="4" t="s">
        <v>429</v>
      </c>
      <c r="H101" s="16" t="s">
        <v>446</v>
      </c>
      <c r="I101" s="4" t="s">
        <v>504</v>
      </c>
      <c r="J101" s="16" t="s">
        <v>581</v>
      </c>
      <c r="K101" s="28">
        <v>44470</v>
      </c>
      <c r="L101" s="4" t="s">
        <v>608</v>
      </c>
      <c r="M101" s="29" t="s">
        <v>618</v>
      </c>
      <c r="N101" s="29" t="s">
        <v>619</v>
      </c>
      <c r="O101" s="29" t="s">
        <v>620</v>
      </c>
      <c r="P101" s="30">
        <v>11</v>
      </c>
      <c r="Q101" s="37">
        <v>0</v>
      </c>
      <c r="R101" s="4" t="s">
        <v>631</v>
      </c>
      <c r="S101" s="40">
        <v>2</v>
      </c>
      <c r="T101" s="4" t="s">
        <v>669</v>
      </c>
      <c r="U101" s="4" t="s">
        <v>711</v>
      </c>
      <c r="V101" s="29" t="s">
        <v>712</v>
      </c>
      <c r="W101">
        <v>1</v>
      </c>
      <c r="X101">
        <v>1</v>
      </c>
      <c r="Y101" s="25" t="s">
        <v>719</v>
      </c>
      <c r="Z101" s="4" t="s">
        <v>731</v>
      </c>
      <c r="AA101" s="28">
        <v>44751</v>
      </c>
      <c r="AB101" s="28">
        <v>44751</v>
      </c>
      <c r="AC101" s="48" t="s">
        <v>744</v>
      </c>
    </row>
    <row r="102" spans="1:29" x14ac:dyDescent="0.3">
      <c r="A102">
        <v>2022</v>
      </c>
      <c r="B102" s="28">
        <v>44713</v>
      </c>
      <c r="C102" s="28">
        <v>44742</v>
      </c>
      <c r="D102" s="4" t="s">
        <v>307</v>
      </c>
      <c r="E102" s="4" t="s">
        <v>404</v>
      </c>
      <c r="F102" s="4" t="s">
        <v>404</v>
      </c>
      <c r="G102" s="4" t="s">
        <v>429</v>
      </c>
      <c r="H102" s="16" t="s">
        <v>447</v>
      </c>
      <c r="I102" s="4" t="s">
        <v>525</v>
      </c>
      <c r="J102" s="16" t="s">
        <v>582</v>
      </c>
      <c r="K102" s="28">
        <v>44470</v>
      </c>
      <c r="L102" s="4" t="s">
        <v>608</v>
      </c>
      <c r="M102" s="29" t="s">
        <v>618</v>
      </c>
      <c r="N102" s="29" t="s">
        <v>619</v>
      </c>
      <c r="O102" s="29" t="s">
        <v>620</v>
      </c>
      <c r="P102" s="30">
        <v>12</v>
      </c>
      <c r="Q102" s="37">
        <v>0</v>
      </c>
      <c r="R102" s="4" t="s">
        <v>631</v>
      </c>
      <c r="S102" s="40">
        <v>2</v>
      </c>
      <c r="T102" s="4" t="s">
        <v>687</v>
      </c>
      <c r="U102" s="4" t="s">
        <v>711</v>
      </c>
      <c r="V102" s="29" t="s">
        <v>712</v>
      </c>
      <c r="W102">
        <v>1</v>
      </c>
      <c r="X102">
        <v>1</v>
      </c>
      <c r="Y102" s="25" t="s">
        <v>719</v>
      </c>
      <c r="Z102" s="4" t="s">
        <v>732</v>
      </c>
      <c r="AA102" s="28">
        <v>44751</v>
      </c>
      <c r="AB102" s="28">
        <v>44751</v>
      </c>
      <c r="AC102" s="48" t="s">
        <v>744</v>
      </c>
    </row>
    <row r="103" spans="1:29" x14ac:dyDescent="0.3">
      <c r="A103">
        <v>2022</v>
      </c>
      <c r="B103" s="28">
        <v>44713</v>
      </c>
      <c r="C103" s="28">
        <v>44742</v>
      </c>
      <c r="D103" s="4" t="s">
        <v>308</v>
      </c>
      <c r="E103" s="4" t="s">
        <v>405</v>
      </c>
      <c r="F103" s="4" t="s">
        <v>405</v>
      </c>
      <c r="G103" s="4" t="s">
        <v>429</v>
      </c>
      <c r="H103" s="16" t="s">
        <v>447</v>
      </c>
      <c r="I103" s="4" t="s">
        <v>526</v>
      </c>
      <c r="J103" s="16" t="s">
        <v>582</v>
      </c>
      <c r="K103" s="28">
        <v>44470</v>
      </c>
      <c r="L103" s="4" t="s">
        <v>608</v>
      </c>
      <c r="M103" s="29" t="s">
        <v>618</v>
      </c>
      <c r="N103" s="29" t="s">
        <v>619</v>
      </c>
      <c r="O103" s="29" t="s">
        <v>620</v>
      </c>
      <c r="P103" s="30">
        <v>12</v>
      </c>
      <c r="Q103" s="37">
        <v>0</v>
      </c>
      <c r="R103" s="4" t="s">
        <v>631</v>
      </c>
      <c r="S103" s="40">
        <v>2</v>
      </c>
      <c r="T103" s="4" t="s">
        <v>688</v>
      </c>
      <c r="U103" s="4" t="s">
        <v>711</v>
      </c>
      <c r="V103" s="29" t="s">
        <v>712</v>
      </c>
      <c r="W103">
        <v>1</v>
      </c>
      <c r="X103">
        <v>1</v>
      </c>
      <c r="Y103" s="25" t="s">
        <v>719</v>
      </c>
      <c r="Z103" s="4" t="s">
        <v>732</v>
      </c>
      <c r="AA103" s="28">
        <v>44751</v>
      </c>
      <c r="AB103" s="28">
        <v>44751</v>
      </c>
      <c r="AC103" s="48" t="s">
        <v>744</v>
      </c>
    </row>
    <row r="104" spans="1:29" x14ac:dyDescent="0.3">
      <c r="A104">
        <v>2022</v>
      </c>
      <c r="B104" s="28">
        <v>44713</v>
      </c>
      <c r="C104" s="28">
        <v>44742</v>
      </c>
      <c r="D104" s="4" t="s">
        <v>309</v>
      </c>
      <c r="E104" s="4" t="s">
        <v>406</v>
      </c>
      <c r="F104" s="4" t="s">
        <v>406</v>
      </c>
      <c r="G104" s="4" t="s">
        <v>429</v>
      </c>
      <c r="H104" s="16" t="s">
        <v>447</v>
      </c>
      <c r="I104" s="4" t="s">
        <v>527</v>
      </c>
      <c r="J104" s="16" t="s">
        <v>583</v>
      </c>
      <c r="K104" s="28">
        <v>44470</v>
      </c>
      <c r="L104" s="4" t="s">
        <v>598</v>
      </c>
      <c r="M104" s="29" t="s">
        <v>618</v>
      </c>
      <c r="N104" s="29" t="s">
        <v>619</v>
      </c>
      <c r="O104" s="29" t="s">
        <v>620</v>
      </c>
      <c r="P104" s="30">
        <v>12</v>
      </c>
      <c r="Q104" s="37">
        <v>0</v>
      </c>
      <c r="R104" s="4" t="s">
        <v>631</v>
      </c>
      <c r="S104" s="40">
        <v>2</v>
      </c>
      <c r="T104" s="4" t="s">
        <v>689</v>
      </c>
      <c r="U104" s="4" t="s">
        <v>711</v>
      </c>
      <c r="V104" s="29" t="s">
        <v>712</v>
      </c>
      <c r="W104">
        <v>1</v>
      </c>
      <c r="X104">
        <v>1</v>
      </c>
      <c r="Y104" s="25" t="s">
        <v>719</v>
      </c>
      <c r="Z104" s="4" t="s">
        <v>732</v>
      </c>
      <c r="AA104" s="28">
        <v>44751</v>
      </c>
      <c r="AB104" s="28">
        <v>44751</v>
      </c>
      <c r="AC104" s="48" t="s">
        <v>744</v>
      </c>
    </row>
    <row r="105" spans="1:29" x14ac:dyDescent="0.3">
      <c r="A105">
        <v>2022</v>
      </c>
      <c r="B105" s="28">
        <v>44713</v>
      </c>
      <c r="C105" s="28">
        <v>44742</v>
      </c>
      <c r="D105" s="4" t="s">
        <v>310</v>
      </c>
      <c r="E105" s="4" t="s">
        <v>407</v>
      </c>
      <c r="F105" s="4" t="s">
        <v>407</v>
      </c>
      <c r="G105" s="4" t="s">
        <v>429</v>
      </c>
      <c r="H105" s="16" t="s">
        <v>447</v>
      </c>
      <c r="I105" s="4" t="s">
        <v>528</v>
      </c>
      <c r="J105" s="16" t="s">
        <v>582</v>
      </c>
      <c r="K105" s="28">
        <v>44470</v>
      </c>
      <c r="L105" s="4" t="s">
        <v>597</v>
      </c>
      <c r="M105" s="29" t="s">
        <v>618</v>
      </c>
      <c r="N105" s="29" t="s">
        <v>619</v>
      </c>
      <c r="O105" s="29" t="s">
        <v>620</v>
      </c>
      <c r="P105" s="30">
        <v>12</v>
      </c>
      <c r="Q105" s="37">
        <v>481</v>
      </c>
      <c r="R105" s="4" t="s">
        <v>633</v>
      </c>
      <c r="S105" s="40">
        <v>2</v>
      </c>
      <c r="T105" s="4" t="s">
        <v>690</v>
      </c>
      <c r="U105" s="4" t="s">
        <v>711</v>
      </c>
      <c r="V105" s="29" t="s">
        <v>712</v>
      </c>
      <c r="W105">
        <v>1</v>
      </c>
      <c r="X105">
        <v>1</v>
      </c>
      <c r="Y105" s="25" t="s">
        <v>719</v>
      </c>
      <c r="Z105" s="4" t="s">
        <v>732</v>
      </c>
      <c r="AA105" s="28">
        <v>44751</v>
      </c>
      <c r="AB105" s="28">
        <v>44751</v>
      </c>
      <c r="AC105" s="48" t="s">
        <v>744</v>
      </c>
    </row>
    <row r="106" spans="1:29" x14ac:dyDescent="0.3">
      <c r="A106">
        <v>2022</v>
      </c>
      <c r="B106" s="28">
        <v>44713</v>
      </c>
      <c r="C106" s="28">
        <v>44742</v>
      </c>
      <c r="D106" s="4" t="s">
        <v>311</v>
      </c>
      <c r="E106" s="4" t="s">
        <v>408</v>
      </c>
      <c r="F106" s="4" t="s">
        <v>408</v>
      </c>
      <c r="G106" s="4" t="s">
        <v>429</v>
      </c>
      <c r="H106" s="16" t="s">
        <v>447</v>
      </c>
      <c r="I106" s="4" t="s">
        <v>529</v>
      </c>
      <c r="J106" s="16" t="s">
        <v>582</v>
      </c>
      <c r="K106" s="28">
        <v>44470</v>
      </c>
      <c r="L106" s="4" t="s">
        <v>596</v>
      </c>
      <c r="M106" s="29" t="s">
        <v>618</v>
      </c>
      <c r="N106" s="29" t="s">
        <v>619</v>
      </c>
      <c r="O106" s="29" t="s">
        <v>620</v>
      </c>
      <c r="P106" s="30">
        <v>12</v>
      </c>
      <c r="Q106" s="37">
        <v>0</v>
      </c>
      <c r="R106" s="4" t="s">
        <v>631</v>
      </c>
      <c r="S106" s="40">
        <v>2</v>
      </c>
      <c r="T106" s="4" t="s">
        <v>691</v>
      </c>
      <c r="U106" s="4" t="s">
        <v>711</v>
      </c>
      <c r="V106" s="29" t="s">
        <v>712</v>
      </c>
      <c r="W106">
        <v>1</v>
      </c>
      <c r="X106">
        <v>1</v>
      </c>
      <c r="Y106" s="25" t="s">
        <v>719</v>
      </c>
      <c r="Z106" s="4" t="s">
        <v>732</v>
      </c>
      <c r="AA106" s="28">
        <v>44751</v>
      </c>
      <c r="AB106" s="28">
        <v>44751</v>
      </c>
      <c r="AC106" s="48" t="s">
        <v>744</v>
      </c>
    </row>
    <row r="107" spans="1:29" x14ac:dyDescent="0.3">
      <c r="A107">
        <v>2022</v>
      </c>
      <c r="B107" s="28">
        <v>44713</v>
      </c>
      <c r="C107" s="28">
        <v>44742</v>
      </c>
      <c r="D107" s="4" t="s">
        <v>312</v>
      </c>
      <c r="E107" s="4" t="s">
        <v>409</v>
      </c>
      <c r="F107" s="4" t="s">
        <v>409</v>
      </c>
      <c r="G107" s="4" t="s">
        <v>429</v>
      </c>
      <c r="H107" s="16" t="s">
        <v>447</v>
      </c>
      <c r="I107" s="4" t="s">
        <v>530</v>
      </c>
      <c r="J107" s="16" t="s">
        <v>582</v>
      </c>
      <c r="K107" s="28">
        <v>44470</v>
      </c>
      <c r="L107" s="4" t="s">
        <v>596</v>
      </c>
      <c r="M107" s="29" t="s">
        <v>618</v>
      </c>
      <c r="N107" s="29" t="s">
        <v>619</v>
      </c>
      <c r="O107" s="29" t="s">
        <v>620</v>
      </c>
      <c r="P107" s="30">
        <v>12</v>
      </c>
      <c r="Q107" s="37">
        <v>0</v>
      </c>
      <c r="R107" s="4" t="s">
        <v>631</v>
      </c>
      <c r="S107" s="40">
        <v>2</v>
      </c>
      <c r="T107" s="4" t="s">
        <v>692</v>
      </c>
      <c r="U107" s="4" t="s">
        <v>711</v>
      </c>
      <c r="V107" s="29" t="s">
        <v>712</v>
      </c>
      <c r="W107">
        <v>1</v>
      </c>
      <c r="X107">
        <v>1</v>
      </c>
      <c r="Y107" s="25" t="s">
        <v>719</v>
      </c>
      <c r="Z107" s="4" t="s">
        <v>732</v>
      </c>
      <c r="AA107" s="28">
        <v>44751</v>
      </c>
      <c r="AB107" s="28">
        <v>44751</v>
      </c>
      <c r="AC107" s="48" t="s">
        <v>744</v>
      </c>
    </row>
    <row r="108" spans="1:29" x14ac:dyDescent="0.3">
      <c r="A108">
        <v>2022</v>
      </c>
      <c r="B108" s="28">
        <v>44713</v>
      </c>
      <c r="C108" s="28">
        <v>44742</v>
      </c>
      <c r="D108" s="4" t="s">
        <v>313</v>
      </c>
      <c r="E108" s="4" t="s">
        <v>410</v>
      </c>
      <c r="F108" s="4" t="s">
        <v>410</v>
      </c>
      <c r="G108" s="4" t="s">
        <v>429</v>
      </c>
      <c r="H108" s="16" t="s">
        <v>447</v>
      </c>
      <c r="I108" s="4" t="s">
        <v>531</v>
      </c>
      <c r="J108" s="16" t="s">
        <v>582</v>
      </c>
      <c r="K108" s="28">
        <v>44470</v>
      </c>
      <c r="L108" s="4" t="s">
        <v>596</v>
      </c>
      <c r="M108" s="29" t="s">
        <v>618</v>
      </c>
      <c r="N108" s="29" t="s">
        <v>619</v>
      </c>
      <c r="O108" s="29" t="s">
        <v>620</v>
      </c>
      <c r="P108" s="30">
        <v>12</v>
      </c>
      <c r="Q108" s="37">
        <v>62</v>
      </c>
      <c r="R108" s="4" t="s">
        <v>633</v>
      </c>
      <c r="S108" s="40">
        <v>1</v>
      </c>
      <c r="T108" s="4" t="s">
        <v>693</v>
      </c>
      <c r="U108" s="4" t="s">
        <v>711</v>
      </c>
      <c r="V108" s="29" t="s">
        <v>712</v>
      </c>
      <c r="W108">
        <v>1</v>
      </c>
      <c r="X108">
        <v>1</v>
      </c>
      <c r="Y108" s="25" t="s">
        <v>719</v>
      </c>
      <c r="Z108" s="4" t="s">
        <v>732</v>
      </c>
      <c r="AA108" s="28">
        <v>44751</v>
      </c>
      <c r="AB108" s="28">
        <v>44751</v>
      </c>
      <c r="AC108" s="48" t="s">
        <v>744</v>
      </c>
    </row>
    <row r="109" spans="1:29" x14ac:dyDescent="0.3">
      <c r="A109">
        <v>2022</v>
      </c>
      <c r="B109" s="28">
        <v>44713</v>
      </c>
      <c r="C109" s="28">
        <v>44742</v>
      </c>
      <c r="D109" s="4" t="s">
        <v>314</v>
      </c>
      <c r="E109" s="4" t="s">
        <v>411</v>
      </c>
      <c r="F109" s="4" t="s">
        <v>411</v>
      </c>
      <c r="G109" s="4" t="s">
        <v>429</v>
      </c>
      <c r="H109" s="16" t="s">
        <v>447</v>
      </c>
      <c r="I109" s="4" t="s">
        <v>532</v>
      </c>
      <c r="J109" s="16" t="s">
        <v>582</v>
      </c>
      <c r="K109" s="28">
        <v>44470</v>
      </c>
      <c r="L109" s="4" t="s">
        <v>596</v>
      </c>
      <c r="M109" s="29" t="s">
        <v>618</v>
      </c>
      <c r="N109" s="29" t="s">
        <v>619</v>
      </c>
      <c r="O109" s="29" t="s">
        <v>620</v>
      </c>
      <c r="P109" s="30">
        <v>12</v>
      </c>
      <c r="Q109" s="37">
        <v>394</v>
      </c>
      <c r="R109" s="4" t="s">
        <v>633</v>
      </c>
      <c r="S109" s="40">
        <v>1</v>
      </c>
      <c r="T109" s="4" t="s">
        <v>694</v>
      </c>
      <c r="U109" s="4" t="s">
        <v>711</v>
      </c>
      <c r="V109" s="29" t="s">
        <v>712</v>
      </c>
      <c r="W109">
        <v>1</v>
      </c>
      <c r="X109">
        <v>1</v>
      </c>
      <c r="Y109" s="25" t="s">
        <v>719</v>
      </c>
      <c r="Z109" s="4" t="s">
        <v>732</v>
      </c>
      <c r="AA109" s="28">
        <v>44751</v>
      </c>
      <c r="AB109" s="28">
        <v>44751</v>
      </c>
      <c r="AC109" s="48" t="s">
        <v>744</v>
      </c>
    </row>
    <row r="110" spans="1:29" x14ac:dyDescent="0.3">
      <c r="A110">
        <v>2022</v>
      </c>
      <c r="B110" s="28">
        <v>44713</v>
      </c>
      <c r="C110" s="28">
        <v>44742</v>
      </c>
      <c r="D110" s="6" t="s">
        <v>315</v>
      </c>
      <c r="E110" s="6" t="s">
        <v>412</v>
      </c>
      <c r="F110" s="6" t="s">
        <v>412</v>
      </c>
      <c r="G110" s="6" t="s">
        <v>429</v>
      </c>
      <c r="H110" s="16" t="s">
        <v>448</v>
      </c>
      <c r="I110" s="6" t="s">
        <v>533</v>
      </c>
      <c r="J110" s="16" t="s">
        <v>584</v>
      </c>
      <c r="K110" s="28">
        <v>44470</v>
      </c>
      <c r="L110" s="6" t="s">
        <v>596</v>
      </c>
      <c r="M110" s="29" t="s">
        <v>618</v>
      </c>
      <c r="N110" s="29" t="s">
        <v>619</v>
      </c>
      <c r="O110" s="29" t="s">
        <v>620</v>
      </c>
      <c r="P110" s="31">
        <v>13</v>
      </c>
      <c r="Q110" s="36">
        <v>543</v>
      </c>
      <c r="R110" s="6" t="s">
        <v>634</v>
      </c>
      <c r="S110" s="6">
        <v>1</v>
      </c>
      <c r="T110" s="6" t="s">
        <v>695</v>
      </c>
      <c r="U110" s="4" t="s">
        <v>711</v>
      </c>
      <c r="V110" s="29" t="s">
        <v>712</v>
      </c>
      <c r="W110">
        <v>1</v>
      </c>
      <c r="X110">
        <v>1</v>
      </c>
      <c r="Y110" s="25" t="s">
        <v>719</v>
      </c>
      <c r="Z110" s="6" t="s">
        <v>733</v>
      </c>
      <c r="AA110" s="28">
        <v>44751</v>
      </c>
      <c r="AB110" s="28">
        <v>44751</v>
      </c>
      <c r="AC110" s="48" t="s">
        <v>744</v>
      </c>
    </row>
    <row r="111" spans="1:29" x14ac:dyDescent="0.3">
      <c r="A111">
        <v>2022</v>
      </c>
      <c r="B111" s="28">
        <v>44713</v>
      </c>
      <c r="C111" s="28">
        <v>44742</v>
      </c>
      <c r="D111" s="4" t="s">
        <v>316</v>
      </c>
      <c r="E111" s="4" t="s">
        <v>413</v>
      </c>
      <c r="F111" s="4" t="s">
        <v>413</v>
      </c>
      <c r="G111" s="4" t="s">
        <v>429</v>
      </c>
      <c r="H111" s="16" t="s">
        <v>449</v>
      </c>
      <c r="I111" s="7" t="s">
        <v>534</v>
      </c>
      <c r="J111" s="16" t="s">
        <v>584</v>
      </c>
      <c r="K111" s="28">
        <v>44470</v>
      </c>
      <c r="L111" s="4" t="s">
        <v>596</v>
      </c>
      <c r="M111" s="29" t="s">
        <v>618</v>
      </c>
      <c r="N111" s="29" t="s">
        <v>619</v>
      </c>
      <c r="O111" s="29" t="s">
        <v>620</v>
      </c>
      <c r="P111" s="30">
        <v>13</v>
      </c>
      <c r="Q111" s="36">
        <v>0</v>
      </c>
      <c r="R111" s="4" t="s">
        <v>635</v>
      </c>
      <c r="S111" s="40">
        <v>1</v>
      </c>
      <c r="T111" s="4" t="s">
        <v>695</v>
      </c>
      <c r="U111" s="4" t="s">
        <v>711</v>
      </c>
      <c r="V111" s="29" t="s">
        <v>712</v>
      </c>
      <c r="W111">
        <v>1</v>
      </c>
      <c r="X111">
        <v>1</v>
      </c>
      <c r="Y111" s="25" t="s">
        <v>719</v>
      </c>
      <c r="Z111" s="4" t="s">
        <v>733</v>
      </c>
      <c r="AA111" s="28">
        <v>44751</v>
      </c>
      <c r="AB111" s="28">
        <v>44751</v>
      </c>
      <c r="AC111" s="48" t="s">
        <v>744</v>
      </c>
    </row>
    <row r="112" spans="1:29" x14ac:dyDescent="0.3">
      <c r="A112">
        <v>2022</v>
      </c>
      <c r="B112" s="28">
        <v>44713</v>
      </c>
      <c r="C112" s="28">
        <v>44742</v>
      </c>
      <c r="D112" s="4" t="s">
        <v>317</v>
      </c>
      <c r="E112" s="4" t="s">
        <v>413</v>
      </c>
      <c r="F112" s="4" t="s">
        <v>413</v>
      </c>
      <c r="G112" s="4" t="s">
        <v>429</v>
      </c>
      <c r="H112" s="16" t="s">
        <v>449</v>
      </c>
      <c r="I112" s="7" t="s">
        <v>534</v>
      </c>
      <c r="J112" s="16" t="s">
        <v>584</v>
      </c>
      <c r="K112" s="28">
        <v>44470</v>
      </c>
      <c r="L112" s="4" t="s">
        <v>596</v>
      </c>
      <c r="M112" s="29" t="s">
        <v>618</v>
      </c>
      <c r="N112" s="29" t="s">
        <v>619</v>
      </c>
      <c r="O112" s="29" t="s">
        <v>620</v>
      </c>
      <c r="P112" s="30">
        <v>13</v>
      </c>
      <c r="Q112" s="36">
        <v>784</v>
      </c>
      <c r="R112" s="4" t="s">
        <v>635</v>
      </c>
      <c r="S112" s="40">
        <v>1</v>
      </c>
      <c r="T112" s="4" t="s">
        <v>695</v>
      </c>
      <c r="U112" s="4" t="s">
        <v>711</v>
      </c>
      <c r="V112" s="29" t="s">
        <v>712</v>
      </c>
      <c r="W112">
        <v>1</v>
      </c>
      <c r="X112">
        <v>1</v>
      </c>
      <c r="Y112" s="25" t="s">
        <v>719</v>
      </c>
      <c r="Z112" s="4" t="s">
        <v>733</v>
      </c>
      <c r="AA112" s="28">
        <v>44751</v>
      </c>
      <c r="AB112" s="28">
        <v>44751</v>
      </c>
      <c r="AC112" s="48" t="s">
        <v>744</v>
      </c>
    </row>
    <row r="113" spans="1:29" x14ac:dyDescent="0.3">
      <c r="A113">
        <v>2022</v>
      </c>
      <c r="B113" s="28">
        <v>44713</v>
      </c>
      <c r="C113" s="28">
        <v>44742</v>
      </c>
      <c r="D113" s="4" t="s">
        <v>318</v>
      </c>
      <c r="E113" s="4" t="s">
        <v>413</v>
      </c>
      <c r="F113" s="4" t="s">
        <v>413</v>
      </c>
      <c r="G113" s="4" t="s">
        <v>429</v>
      </c>
      <c r="H113" s="16" t="s">
        <v>449</v>
      </c>
      <c r="I113" s="7" t="s">
        <v>534</v>
      </c>
      <c r="J113" s="16" t="s">
        <v>585</v>
      </c>
      <c r="K113" s="28">
        <v>44470</v>
      </c>
      <c r="L113" s="4" t="s">
        <v>596</v>
      </c>
      <c r="M113" s="29" t="s">
        <v>618</v>
      </c>
      <c r="N113" s="29" t="s">
        <v>619</v>
      </c>
      <c r="O113" s="29" t="s">
        <v>620</v>
      </c>
      <c r="P113" s="30">
        <v>13</v>
      </c>
      <c r="Q113" s="38">
        <v>16261</v>
      </c>
      <c r="R113" s="4" t="s">
        <v>635</v>
      </c>
      <c r="S113" s="40">
        <v>1</v>
      </c>
      <c r="T113" s="4" t="s">
        <v>695</v>
      </c>
      <c r="U113" s="4" t="s">
        <v>711</v>
      </c>
      <c r="V113" s="29" t="s">
        <v>712</v>
      </c>
      <c r="W113">
        <v>1</v>
      </c>
      <c r="X113">
        <v>1</v>
      </c>
      <c r="Y113" s="25" t="s">
        <v>719</v>
      </c>
      <c r="Z113" s="4" t="s">
        <v>733</v>
      </c>
      <c r="AA113" s="28">
        <v>44751</v>
      </c>
      <c r="AB113" s="28">
        <v>44751</v>
      </c>
      <c r="AC113" s="48" t="s">
        <v>744</v>
      </c>
    </row>
    <row r="114" spans="1:29" x14ac:dyDescent="0.3">
      <c r="A114">
        <v>2022</v>
      </c>
      <c r="B114" s="28">
        <v>44713</v>
      </c>
      <c r="C114" s="28">
        <v>44742</v>
      </c>
      <c r="D114" s="4" t="s">
        <v>319</v>
      </c>
      <c r="E114" s="4" t="s">
        <v>413</v>
      </c>
      <c r="F114" s="4" t="s">
        <v>413</v>
      </c>
      <c r="G114" s="4" t="s">
        <v>429</v>
      </c>
      <c r="H114" s="16" t="s">
        <v>449</v>
      </c>
      <c r="I114" s="7" t="s">
        <v>534</v>
      </c>
      <c r="J114" s="16" t="s">
        <v>585</v>
      </c>
      <c r="K114" s="28">
        <v>44470</v>
      </c>
      <c r="L114" s="4" t="s">
        <v>596</v>
      </c>
      <c r="M114" s="29" t="s">
        <v>618</v>
      </c>
      <c r="N114" s="29" t="s">
        <v>619</v>
      </c>
      <c r="O114" s="29" t="s">
        <v>620</v>
      </c>
      <c r="P114" s="30">
        <v>13</v>
      </c>
      <c r="Q114" s="36">
        <v>8650</v>
      </c>
      <c r="R114" s="4" t="s">
        <v>635</v>
      </c>
      <c r="S114" s="40">
        <v>1</v>
      </c>
      <c r="T114" s="4" t="s">
        <v>695</v>
      </c>
      <c r="U114" s="4" t="s">
        <v>711</v>
      </c>
      <c r="V114" s="29" t="s">
        <v>712</v>
      </c>
      <c r="W114">
        <v>1</v>
      </c>
      <c r="X114">
        <v>1</v>
      </c>
      <c r="Y114" s="25" t="s">
        <v>719</v>
      </c>
      <c r="Z114" s="4" t="s">
        <v>733</v>
      </c>
      <c r="AA114" s="28">
        <v>44751</v>
      </c>
      <c r="AB114" s="28">
        <v>44751</v>
      </c>
      <c r="AC114" s="48" t="s">
        <v>744</v>
      </c>
    </row>
    <row r="115" spans="1:29" x14ac:dyDescent="0.3">
      <c r="A115">
        <v>2022</v>
      </c>
      <c r="B115" s="28">
        <v>44713</v>
      </c>
      <c r="C115" s="28">
        <v>44742</v>
      </c>
      <c r="D115" s="7" t="s">
        <v>320</v>
      </c>
      <c r="E115" s="4" t="s">
        <v>413</v>
      </c>
      <c r="F115" s="4" t="s">
        <v>413</v>
      </c>
      <c r="G115" s="4" t="s">
        <v>429</v>
      </c>
      <c r="H115" s="16" t="s">
        <v>449</v>
      </c>
      <c r="I115" s="7" t="s">
        <v>534</v>
      </c>
      <c r="J115" s="16" t="s">
        <v>585</v>
      </c>
      <c r="K115" s="28">
        <v>44470</v>
      </c>
      <c r="L115" s="4" t="s">
        <v>596</v>
      </c>
      <c r="M115" s="29" t="s">
        <v>618</v>
      </c>
      <c r="N115" s="29" t="s">
        <v>619</v>
      </c>
      <c r="O115" s="29" t="s">
        <v>620</v>
      </c>
      <c r="P115" s="30">
        <v>13</v>
      </c>
      <c r="Q115" s="36">
        <v>2723</v>
      </c>
      <c r="R115" s="4" t="s">
        <v>635</v>
      </c>
      <c r="S115" s="40">
        <v>1</v>
      </c>
      <c r="T115" s="4" t="s">
        <v>695</v>
      </c>
      <c r="U115" s="4" t="s">
        <v>711</v>
      </c>
      <c r="V115" s="29" t="s">
        <v>712</v>
      </c>
      <c r="W115">
        <v>1</v>
      </c>
      <c r="X115">
        <v>1</v>
      </c>
      <c r="Y115" s="25" t="s">
        <v>719</v>
      </c>
      <c r="Z115" s="4" t="s">
        <v>733</v>
      </c>
      <c r="AA115" s="28">
        <v>44751</v>
      </c>
      <c r="AB115" s="28">
        <v>44751</v>
      </c>
      <c r="AC115" s="48" t="s">
        <v>744</v>
      </c>
    </row>
    <row r="116" spans="1:29" x14ac:dyDescent="0.3">
      <c r="A116">
        <v>2022</v>
      </c>
      <c r="B116" s="28">
        <v>44713</v>
      </c>
      <c r="C116" s="28">
        <v>44742</v>
      </c>
      <c r="D116" s="3" t="s">
        <v>321</v>
      </c>
      <c r="E116" s="4" t="s">
        <v>414</v>
      </c>
      <c r="F116" s="4" t="s">
        <v>414</v>
      </c>
      <c r="G116" s="4" t="s">
        <v>429</v>
      </c>
      <c r="H116" s="16" t="s">
        <v>450</v>
      </c>
      <c r="I116" s="4" t="s">
        <v>535</v>
      </c>
      <c r="J116" s="16" t="s">
        <v>586</v>
      </c>
      <c r="K116" s="28">
        <v>44470</v>
      </c>
      <c r="L116" s="4" t="s">
        <v>612</v>
      </c>
      <c r="M116" s="29" t="s">
        <v>618</v>
      </c>
      <c r="N116" s="29" t="s">
        <v>619</v>
      </c>
      <c r="O116" s="29" t="s">
        <v>620</v>
      </c>
      <c r="P116" s="30">
        <v>14</v>
      </c>
      <c r="Q116" s="38">
        <v>0</v>
      </c>
      <c r="R116" s="4" t="s">
        <v>636</v>
      </c>
      <c r="S116" s="40">
        <v>1</v>
      </c>
      <c r="T116" s="4" t="s">
        <v>696</v>
      </c>
      <c r="U116" s="4" t="s">
        <v>711</v>
      </c>
      <c r="V116" s="29" t="s">
        <v>712</v>
      </c>
      <c r="W116">
        <v>1</v>
      </c>
      <c r="X116">
        <v>1</v>
      </c>
      <c r="Y116" s="25" t="s">
        <v>719</v>
      </c>
      <c r="Z116" s="4" t="s">
        <v>734</v>
      </c>
      <c r="AA116" s="28">
        <v>44751</v>
      </c>
      <c r="AB116" s="28">
        <v>44751</v>
      </c>
      <c r="AC116" s="48" t="s">
        <v>744</v>
      </c>
    </row>
    <row r="117" spans="1:29" x14ac:dyDescent="0.3">
      <c r="A117">
        <v>2022</v>
      </c>
      <c r="B117" s="28">
        <v>44713</v>
      </c>
      <c r="C117" s="28">
        <v>44742</v>
      </c>
      <c r="D117" s="3" t="s">
        <v>321</v>
      </c>
      <c r="E117" s="4" t="s">
        <v>414</v>
      </c>
      <c r="F117" s="4" t="s">
        <v>414</v>
      </c>
      <c r="G117" s="4" t="s">
        <v>429</v>
      </c>
      <c r="H117" s="16" t="s">
        <v>450</v>
      </c>
      <c r="I117" s="4" t="s">
        <v>536</v>
      </c>
      <c r="J117" s="16" t="s">
        <v>586</v>
      </c>
      <c r="K117" s="28">
        <v>44470</v>
      </c>
      <c r="L117" s="4" t="s">
        <v>612</v>
      </c>
      <c r="M117" s="29" t="s">
        <v>618</v>
      </c>
      <c r="N117" s="29" t="s">
        <v>619</v>
      </c>
      <c r="O117" s="29" t="s">
        <v>620</v>
      </c>
      <c r="P117" s="30">
        <v>14</v>
      </c>
      <c r="Q117" s="38">
        <v>0</v>
      </c>
      <c r="R117" s="4" t="s">
        <v>636</v>
      </c>
      <c r="S117" s="40">
        <v>1</v>
      </c>
      <c r="T117" s="4" t="s">
        <v>696</v>
      </c>
      <c r="U117" s="4" t="s">
        <v>711</v>
      </c>
      <c r="V117" s="29" t="s">
        <v>712</v>
      </c>
      <c r="W117">
        <v>1</v>
      </c>
      <c r="X117">
        <v>1</v>
      </c>
      <c r="Y117" s="25" t="s">
        <v>719</v>
      </c>
      <c r="Z117" s="4" t="s">
        <v>734</v>
      </c>
      <c r="AA117" s="28">
        <v>44751</v>
      </c>
      <c r="AB117" s="28">
        <v>44751</v>
      </c>
      <c r="AC117" s="48" t="s">
        <v>744</v>
      </c>
    </row>
    <row r="118" spans="1:29" x14ac:dyDescent="0.3">
      <c r="A118">
        <v>2022</v>
      </c>
      <c r="B118" s="28">
        <v>44713</v>
      </c>
      <c r="C118" s="28">
        <v>44742</v>
      </c>
      <c r="D118" s="3" t="s">
        <v>258</v>
      </c>
      <c r="E118" s="4" t="s">
        <v>414</v>
      </c>
      <c r="F118" s="4" t="s">
        <v>414</v>
      </c>
      <c r="G118" s="4" t="s">
        <v>429</v>
      </c>
      <c r="H118" s="16" t="s">
        <v>450</v>
      </c>
      <c r="I118" s="4" t="s">
        <v>537</v>
      </c>
      <c r="J118" s="16" t="s">
        <v>586</v>
      </c>
      <c r="K118" s="28">
        <v>44470</v>
      </c>
      <c r="L118" s="4" t="s">
        <v>612</v>
      </c>
      <c r="M118" s="29" t="s">
        <v>618</v>
      </c>
      <c r="N118" s="29" t="s">
        <v>619</v>
      </c>
      <c r="O118" s="29" t="s">
        <v>620</v>
      </c>
      <c r="P118" s="30">
        <v>14</v>
      </c>
      <c r="Q118" s="38">
        <v>0</v>
      </c>
      <c r="R118" s="4" t="s">
        <v>636</v>
      </c>
      <c r="S118" s="40">
        <v>1</v>
      </c>
      <c r="T118" s="4" t="s">
        <v>696</v>
      </c>
      <c r="U118" s="4" t="s">
        <v>711</v>
      </c>
      <c r="V118" s="29" t="s">
        <v>712</v>
      </c>
      <c r="W118">
        <v>1</v>
      </c>
      <c r="X118">
        <v>1</v>
      </c>
      <c r="Y118" s="25" t="s">
        <v>719</v>
      </c>
      <c r="Z118" s="4" t="s">
        <v>734</v>
      </c>
      <c r="AA118" s="28">
        <v>44751</v>
      </c>
      <c r="AB118" s="28">
        <v>44751</v>
      </c>
      <c r="AC118" s="48" t="s">
        <v>744</v>
      </c>
    </row>
    <row r="119" spans="1:29" x14ac:dyDescent="0.3">
      <c r="A119">
        <v>2022</v>
      </c>
      <c r="B119" s="28">
        <v>44713</v>
      </c>
      <c r="C119" s="28">
        <v>44742</v>
      </c>
      <c r="D119" s="3" t="s">
        <v>322</v>
      </c>
      <c r="E119" s="4" t="s">
        <v>415</v>
      </c>
      <c r="F119" s="4" t="s">
        <v>415</v>
      </c>
      <c r="G119" s="4" t="s">
        <v>429</v>
      </c>
      <c r="H119" s="16" t="s">
        <v>451</v>
      </c>
      <c r="I119" s="4" t="s">
        <v>538</v>
      </c>
      <c r="J119" s="16" t="s">
        <v>587</v>
      </c>
      <c r="K119" s="28">
        <v>44470</v>
      </c>
      <c r="L119" s="4" t="s">
        <v>596</v>
      </c>
      <c r="M119" s="29" t="s">
        <v>618</v>
      </c>
      <c r="N119" s="29" t="s">
        <v>619</v>
      </c>
      <c r="O119" s="29" t="s">
        <v>620</v>
      </c>
      <c r="P119" s="30">
        <v>15</v>
      </c>
      <c r="Q119" s="38">
        <v>0</v>
      </c>
      <c r="R119" s="4" t="s">
        <v>637</v>
      </c>
      <c r="S119" s="40">
        <v>1</v>
      </c>
      <c r="T119" s="4" t="s">
        <v>697</v>
      </c>
      <c r="U119" s="4" t="s">
        <v>711</v>
      </c>
      <c r="V119" s="29" t="s">
        <v>712</v>
      </c>
      <c r="W119">
        <v>1</v>
      </c>
      <c r="X119">
        <v>1</v>
      </c>
      <c r="Y119" s="25" t="s">
        <v>719</v>
      </c>
      <c r="Z119" s="4" t="s">
        <v>735</v>
      </c>
      <c r="AA119" s="28">
        <v>44751</v>
      </c>
      <c r="AB119" s="28">
        <v>44751</v>
      </c>
      <c r="AC119" s="48" t="s">
        <v>744</v>
      </c>
    </row>
    <row r="120" spans="1:29" x14ac:dyDescent="0.3">
      <c r="A120">
        <v>2022</v>
      </c>
      <c r="B120" s="28">
        <v>44713</v>
      </c>
      <c r="C120" s="28">
        <v>44742</v>
      </c>
      <c r="D120" s="4" t="s">
        <v>323</v>
      </c>
      <c r="E120" s="4" t="s">
        <v>416</v>
      </c>
      <c r="F120" s="4" t="s">
        <v>416</v>
      </c>
      <c r="G120" s="4" t="s">
        <v>429</v>
      </c>
      <c r="H120" s="16" t="s">
        <v>452</v>
      </c>
      <c r="I120" s="4" t="s">
        <v>539</v>
      </c>
      <c r="J120" s="16" t="s">
        <v>588</v>
      </c>
      <c r="K120" s="28">
        <v>44470</v>
      </c>
      <c r="L120" s="4" t="s">
        <v>613</v>
      </c>
      <c r="M120" s="29" t="s">
        <v>618</v>
      </c>
      <c r="N120" s="29" t="s">
        <v>619</v>
      </c>
      <c r="O120" s="29" t="s">
        <v>620</v>
      </c>
      <c r="P120" s="30">
        <v>16</v>
      </c>
      <c r="Q120" s="37">
        <v>0</v>
      </c>
      <c r="R120" s="4" t="s">
        <v>631</v>
      </c>
      <c r="S120" s="40">
        <v>2</v>
      </c>
      <c r="T120" s="4" t="s">
        <v>698</v>
      </c>
      <c r="U120" s="4" t="s">
        <v>711</v>
      </c>
      <c r="V120" s="29" t="s">
        <v>712</v>
      </c>
      <c r="W120">
        <v>1</v>
      </c>
      <c r="X120">
        <v>1</v>
      </c>
      <c r="Y120" s="25" t="s">
        <v>719</v>
      </c>
      <c r="Z120" s="4" t="s">
        <v>736</v>
      </c>
      <c r="AA120" s="28">
        <v>44751</v>
      </c>
      <c r="AB120" s="28">
        <v>44751</v>
      </c>
      <c r="AC120" s="48" t="s">
        <v>744</v>
      </c>
    </row>
    <row r="121" spans="1:29" x14ac:dyDescent="0.3">
      <c r="A121">
        <v>2022</v>
      </c>
      <c r="B121" s="28">
        <v>44713</v>
      </c>
      <c r="C121" s="28">
        <v>44742</v>
      </c>
      <c r="D121" s="4" t="s">
        <v>324</v>
      </c>
      <c r="E121" s="4" t="s">
        <v>417</v>
      </c>
      <c r="F121" s="4" t="s">
        <v>417</v>
      </c>
      <c r="G121" s="4" t="s">
        <v>432</v>
      </c>
      <c r="H121" s="16" t="s">
        <v>453</v>
      </c>
      <c r="I121" s="4" t="s">
        <v>540</v>
      </c>
      <c r="J121" s="16" t="s">
        <v>589</v>
      </c>
      <c r="K121" s="28">
        <v>44470</v>
      </c>
      <c r="L121" s="4" t="s">
        <v>601</v>
      </c>
      <c r="M121" s="29" t="s">
        <v>618</v>
      </c>
      <c r="N121" s="29" t="s">
        <v>619</v>
      </c>
      <c r="O121" s="29" t="s">
        <v>620</v>
      </c>
      <c r="P121" s="30">
        <v>17</v>
      </c>
      <c r="Q121" s="37">
        <v>47</v>
      </c>
      <c r="R121" s="4" t="s">
        <v>638</v>
      </c>
      <c r="S121" s="40">
        <v>1</v>
      </c>
      <c r="T121" s="4" t="s">
        <v>699</v>
      </c>
      <c r="U121" s="4" t="s">
        <v>711</v>
      </c>
      <c r="V121" s="29" t="s">
        <v>712</v>
      </c>
      <c r="W121">
        <v>1</v>
      </c>
      <c r="X121">
        <v>1</v>
      </c>
      <c r="Y121" s="25" t="s">
        <v>719</v>
      </c>
      <c r="Z121" s="4" t="s">
        <v>737</v>
      </c>
      <c r="AA121" s="28">
        <v>44751</v>
      </c>
      <c r="AB121" s="28">
        <v>44751</v>
      </c>
      <c r="AC121" s="48" t="s">
        <v>744</v>
      </c>
    </row>
    <row r="122" spans="1:29" x14ac:dyDescent="0.3">
      <c r="A122">
        <v>2022</v>
      </c>
      <c r="B122" s="28">
        <v>44713</v>
      </c>
      <c r="C122" s="28">
        <v>44742</v>
      </c>
      <c r="D122" s="8" t="s">
        <v>325</v>
      </c>
      <c r="E122" s="12" t="s">
        <v>418</v>
      </c>
      <c r="F122" s="12" t="s">
        <v>418</v>
      </c>
      <c r="G122" s="15" t="s">
        <v>433</v>
      </c>
      <c r="H122" s="16" t="s">
        <v>454</v>
      </c>
      <c r="I122" s="20" t="s">
        <v>541</v>
      </c>
      <c r="J122" s="16" t="s">
        <v>590</v>
      </c>
      <c r="K122" s="28">
        <v>44470</v>
      </c>
      <c r="L122" s="26" t="s">
        <v>600</v>
      </c>
      <c r="M122" s="29" t="s">
        <v>618</v>
      </c>
      <c r="N122" s="29" t="s">
        <v>619</v>
      </c>
      <c r="O122" s="29" t="s">
        <v>853</v>
      </c>
      <c r="P122" s="30">
        <v>18</v>
      </c>
      <c r="Q122" s="35">
        <v>0</v>
      </c>
      <c r="R122" s="41" t="s">
        <v>639</v>
      </c>
      <c r="S122" s="40">
        <v>1</v>
      </c>
      <c r="T122" s="8" t="s">
        <v>700</v>
      </c>
      <c r="U122" s="4" t="s">
        <v>711</v>
      </c>
      <c r="V122" s="29" t="s">
        <v>712</v>
      </c>
      <c r="W122">
        <v>1</v>
      </c>
      <c r="X122">
        <v>1</v>
      </c>
      <c r="Y122" s="25" t="s">
        <v>719</v>
      </c>
      <c r="Z122" s="43" t="s">
        <v>738</v>
      </c>
      <c r="AA122" s="28">
        <v>44751</v>
      </c>
      <c r="AB122" s="28">
        <v>44751</v>
      </c>
      <c r="AC122" s="48" t="s">
        <v>744</v>
      </c>
    </row>
    <row r="123" spans="1:29" x14ac:dyDescent="0.3">
      <c r="A123">
        <v>2022</v>
      </c>
      <c r="B123" s="28">
        <v>44713</v>
      </c>
      <c r="C123" s="28">
        <v>44742</v>
      </c>
      <c r="D123" s="9" t="s">
        <v>326</v>
      </c>
      <c r="E123" s="13" t="s">
        <v>419</v>
      </c>
      <c r="F123" s="13" t="s">
        <v>419</v>
      </c>
      <c r="G123" s="15" t="s">
        <v>433</v>
      </c>
      <c r="H123" s="16" t="s">
        <v>454</v>
      </c>
      <c r="I123" s="21" t="s">
        <v>542</v>
      </c>
      <c r="J123" s="16" t="s">
        <v>590</v>
      </c>
      <c r="K123" s="28">
        <v>44470</v>
      </c>
      <c r="L123" s="26" t="s">
        <v>600</v>
      </c>
      <c r="M123" s="29" t="s">
        <v>618</v>
      </c>
      <c r="N123" s="29" t="s">
        <v>619</v>
      </c>
      <c r="O123" s="29" t="s">
        <v>853</v>
      </c>
      <c r="P123" s="30">
        <v>18</v>
      </c>
      <c r="Q123" s="35">
        <v>0</v>
      </c>
      <c r="R123" s="42" t="s">
        <v>639</v>
      </c>
      <c r="S123" s="40">
        <v>1</v>
      </c>
      <c r="T123" s="43" t="s">
        <v>700</v>
      </c>
      <c r="U123" s="4" t="s">
        <v>711</v>
      </c>
      <c r="V123" s="29" t="s">
        <v>712</v>
      </c>
      <c r="W123">
        <v>1</v>
      </c>
      <c r="X123">
        <v>1</v>
      </c>
      <c r="Y123" s="25" t="s">
        <v>719</v>
      </c>
      <c r="Z123" s="43" t="s">
        <v>738</v>
      </c>
      <c r="AA123" s="28">
        <v>44751</v>
      </c>
      <c r="AB123" s="28">
        <v>44751</v>
      </c>
      <c r="AC123" s="48" t="s">
        <v>744</v>
      </c>
    </row>
    <row r="124" spans="1:29" x14ac:dyDescent="0.3">
      <c r="A124">
        <v>2022</v>
      </c>
      <c r="B124" s="28">
        <v>44713</v>
      </c>
      <c r="C124" s="28">
        <v>44742</v>
      </c>
      <c r="D124" s="9" t="s">
        <v>327</v>
      </c>
      <c r="E124" s="13" t="s">
        <v>419</v>
      </c>
      <c r="F124" s="13" t="s">
        <v>419</v>
      </c>
      <c r="G124" s="15" t="s">
        <v>433</v>
      </c>
      <c r="H124" s="16" t="s">
        <v>454</v>
      </c>
      <c r="I124" s="9" t="s">
        <v>543</v>
      </c>
      <c r="J124" s="16" t="s">
        <v>590</v>
      </c>
      <c r="K124" s="28">
        <v>44470</v>
      </c>
      <c r="L124" s="26" t="s">
        <v>600</v>
      </c>
      <c r="M124" s="29" t="s">
        <v>618</v>
      </c>
      <c r="N124" s="29" t="s">
        <v>619</v>
      </c>
      <c r="O124" s="29" t="s">
        <v>853</v>
      </c>
      <c r="P124" s="30">
        <v>18</v>
      </c>
      <c r="Q124" s="35">
        <v>0</v>
      </c>
      <c r="R124" s="42" t="s">
        <v>639</v>
      </c>
      <c r="S124" s="40">
        <v>1</v>
      </c>
      <c r="T124" s="43" t="s">
        <v>700</v>
      </c>
      <c r="U124" s="4" t="s">
        <v>711</v>
      </c>
      <c r="V124" s="29" t="s">
        <v>712</v>
      </c>
      <c r="W124">
        <v>1</v>
      </c>
      <c r="X124">
        <v>1</v>
      </c>
      <c r="Y124" s="25" t="s">
        <v>719</v>
      </c>
      <c r="Z124" s="43" t="s">
        <v>738</v>
      </c>
      <c r="AA124" s="28">
        <v>44751</v>
      </c>
      <c r="AB124" s="28">
        <v>44751</v>
      </c>
      <c r="AC124" s="48" t="s">
        <v>744</v>
      </c>
    </row>
    <row r="125" spans="1:29" x14ac:dyDescent="0.3">
      <c r="A125">
        <v>2022</v>
      </c>
      <c r="B125" s="28">
        <v>44713</v>
      </c>
      <c r="C125" s="28">
        <v>44742</v>
      </c>
      <c r="D125" s="9" t="s">
        <v>328</v>
      </c>
      <c r="E125" s="14" t="s">
        <v>419</v>
      </c>
      <c r="F125" s="14" t="s">
        <v>419</v>
      </c>
      <c r="G125" s="15" t="s">
        <v>433</v>
      </c>
      <c r="H125" s="16" t="s">
        <v>454</v>
      </c>
      <c r="I125" s="22" t="s">
        <v>544</v>
      </c>
      <c r="J125" s="16" t="s">
        <v>590</v>
      </c>
      <c r="K125" s="28">
        <v>44470</v>
      </c>
      <c r="L125" s="26" t="s">
        <v>600</v>
      </c>
      <c r="M125" s="29" t="s">
        <v>618</v>
      </c>
      <c r="N125" s="29" t="s">
        <v>619</v>
      </c>
      <c r="O125" s="29" t="s">
        <v>853</v>
      </c>
      <c r="P125" s="30">
        <v>18</v>
      </c>
      <c r="Q125" s="35">
        <v>0</v>
      </c>
      <c r="R125" s="42" t="s">
        <v>639</v>
      </c>
      <c r="S125" s="40">
        <v>1</v>
      </c>
      <c r="T125" s="43" t="s">
        <v>700</v>
      </c>
      <c r="U125" s="4" t="s">
        <v>711</v>
      </c>
      <c r="V125" s="29" t="s">
        <v>712</v>
      </c>
      <c r="W125">
        <v>1</v>
      </c>
      <c r="X125">
        <v>1</v>
      </c>
      <c r="Y125" s="25" t="s">
        <v>719</v>
      </c>
      <c r="Z125" s="43" t="s">
        <v>738</v>
      </c>
      <c r="AA125" s="28">
        <v>44751</v>
      </c>
      <c r="AB125" s="28">
        <v>44751</v>
      </c>
      <c r="AC125" s="48" t="s">
        <v>744</v>
      </c>
    </row>
    <row r="126" spans="1:29" x14ac:dyDescent="0.3">
      <c r="A126">
        <v>2022</v>
      </c>
      <c r="B126" s="28">
        <v>44713</v>
      </c>
      <c r="C126" s="28">
        <v>44742</v>
      </c>
      <c r="D126" s="10" t="s">
        <v>329</v>
      </c>
      <c r="E126" s="10" t="s">
        <v>420</v>
      </c>
      <c r="F126" s="10" t="s">
        <v>420</v>
      </c>
      <c r="G126" s="10" t="s">
        <v>429</v>
      </c>
      <c r="H126" s="18" t="s">
        <v>455</v>
      </c>
      <c r="I126" s="23" t="s">
        <v>545</v>
      </c>
      <c r="J126" s="18" t="s">
        <v>455</v>
      </c>
      <c r="K126" s="28">
        <v>44470</v>
      </c>
      <c r="L126" s="10" t="s">
        <v>597</v>
      </c>
      <c r="M126" s="29" t="s">
        <v>618</v>
      </c>
      <c r="N126" s="29" t="s">
        <v>619</v>
      </c>
      <c r="O126" s="29" t="s">
        <v>620</v>
      </c>
      <c r="P126" s="30">
        <v>19</v>
      </c>
      <c r="Q126" s="39">
        <v>0</v>
      </c>
      <c r="R126" s="4" t="s">
        <v>631</v>
      </c>
      <c r="S126" s="40">
        <v>2</v>
      </c>
      <c r="T126" s="10" t="s">
        <v>701</v>
      </c>
      <c r="U126" s="4" t="s">
        <v>711</v>
      </c>
      <c r="V126" s="29" t="s">
        <v>712</v>
      </c>
      <c r="W126">
        <v>1</v>
      </c>
      <c r="X126">
        <v>1</v>
      </c>
      <c r="Y126" s="25" t="s">
        <v>719</v>
      </c>
      <c r="Z126" s="10" t="s">
        <v>739</v>
      </c>
      <c r="AA126" s="28">
        <v>44751</v>
      </c>
      <c r="AB126" s="28">
        <v>44751</v>
      </c>
      <c r="AC126" s="48" t="s">
        <v>744</v>
      </c>
    </row>
    <row r="127" spans="1:29" x14ac:dyDescent="0.3">
      <c r="A127">
        <v>2022</v>
      </c>
      <c r="B127" s="28">
        <v>44713</v>
      </c>
      <c r="C127" s="28">
        <v>44742</v>
      </c>
      <c r="D127" s="10" t="s">
        <v>329</v>
      </c>
      <c r="E127" s="10" t="s">
        <v>421</v>
      </c>
      <c r="F127" s="10" t="s">
        <v>421</v>
      </c>
      <c r="G127" s="10" t="s">
        <v>429</v>
      </c>
      <c r="H127" s="18" t="s">
        <v>456</v>
      </c>
      <c r="I127" s="10" t="s">
        <v>546</v>
      </c>
      <c r="J127" s="18" t="s">
        <v>456</v>
      </c>
      <c r="K127" s="28">
        <v>44470</v>
      </c>
      <c r="L127" s="10" t="s">
        <v>597</v>
      </c>
      <c r="M127" s="29" t="s">
        <v>618</v>
      </c>
      <c r="N127" s="29" t="s">
        <v>619</v>
      </c>
      <c r="O127" s="29" t="s">
        <v>620</v>
      </c>
      <c r="P127" s="30">
        <v>19</v>
      </c>
      <c r="Q127" s="39">
        <v>0</v>
      </c>
      <c r="R127" s="4" t="s">
        <v>631</v>
      </c>
      <c r="S127" s="40">
        <v>2</v>
      </c>
      <c r="T127" s="10" t="s">
        <v>702</v>
      </c>
      <c r="U127" s="4" t="s">
        <v>711</v>
      </c>
      <c r="V127" s="29" t="s">
        <v>712</v>
      </c>
      <c r="W127">
        <v>1</v>
      </c>
      <c r="X127">
        <v>1</v>
      </c>
      <c r="Y127" s="25" t="s">
        <v>719</v>
      </c>
      <c r="Z127" s="10" t="s">
        <v>739</v>
      </c>
      <c r="AA127" s="28">
        <v>44751</v>
      </c>
      <c r="AB127" s="28">
        <v>44751</v>
      </c>
      <c r="AC127" s="48" t="s">
        <v>744</v>
      </c>
    </row>
    <row r="128" spans="1:29" x14ac:dyDescent="0.3">
      <c r="A128">
        <v>2022</v>
      </c>
      <c r="B128" s="28">
        <v>44713</v>
      </c>
      <c r="C128" s="28">
        <v>44742</v>
      </c>
      <c r="D128" s="4" t="s">
        <v>330</v>
      </c>
      <c r="E128" s="4" t="s">
        <v>422</v>
      </c>
      <c r="F128" s="4" t="s">
        <v>422</v>
      </c>
      <c r="G128" s="4" t="s">
        <v>429</v>
      </c>
      <c r="H128" s="16" t="s">
        <v>457</v>
      </c>
      <c r="I128" s="4" t="s">
        <v>547</v>
      </c>
      <c r="J128" s="16" t="s">
        <v>591</v>
      </c>
      <c r="K128" s="28">
        <v>44470</v>
      </c>
      <c r="L128" s="4" t="s">
        <v>600</v>
      </c>
      <c r="M128" s="29" t="s">
        <v>618</v>
      </c>
      <c r="N128" s="29" t="s">
        <v>619</v>
      </c>
      <c r="O128" s="29" t="s">
        <v>852</v>
      </c>
      <c r="P128" s="30">
        <v>20</v>
      </c>
      <c r="Q128" s="39">
        <v>0</v>
      </c>
      <c r="R128" s="4" t="s">
        <v>640</v>
      </c>
      <c r="S128" s="40">
        <v>1</v>
      </c>
      <c r="T128" s="5" t="s">
        <v>703</v>
      </c>
      <c r="U128" s="4" t="s">
        <v>711</v>
      </c>
      <c r="V128" s="29" t="s">
        <v>712</v>
      </c>
      <c r="W128">
        <v>1</v>
      </c>
      <c r="X128">
        <v>1</v>
      </c>
      <c r="Y128" s="25" t="s">
        <v>719</v>
      </c>
      <c r="Z128" s="4" t="s">
        <v>740</v>
      </c>
      <c r="AA128" s="28">
        <v>44751</v>
      </c>
      <c r="AB128" s="28">
        <v>44751</v>
      </c>
      <c r="AC128" s="48" t="s">
        <v>744</v>
      </c>
    </row>
    <row r="129" spans="1:29" x14ac:dyDescent="0.3">
      <c r="A129">
        <v>2022</v>
      </c>
      <c r="B129" s="28">
        <v>44713</v>
      </c>
      <c r="C129" s="28">
        <v>44742</v>
      </c>
      <c r="D129" s="4" t="s">
        <v>330</v>
      </c>
      <c r="E129" s="4" t="s">
        <v>423</v>
      </c>
      <c r="F129" s="4" t="s">
        <v>423</v>
      </c>
      <c r="G129" s="4" t="s">
        <v>429</v>
      </c>
      <c r="H129" s="16" t="s">
        <v>457</v>
      </c>
      <c r="I129" s="4" t="s">
        <v>548</v>
      </c>
      <c r="J129" s="16" t="s">
        <v>591</v>
      </c>
      <c r="K129" s="28">
        <v>44470</v>
      </c>
      <c r="L129" s="4" t="s">
        <v>614</v>
      </c>
      <c r="M129" s="29" t="s">
        <v>618</v>
      </c>
      <c r="N129" s="29" t="s">
        <v>619</v>
      </c>
      <c r="O129" s="29" t="s">
        <v>852</v>
      </c>
      <c r="P129" s="30">
        <v>20</v>
      </c>
      <c r="Q129" s="39">
        <v>0</v>
      </c>
      <c r="R129" s="4" t="s">
        <v>641</v>
      </c>
      <c r="S129" s="40">
        <v>1</v>
      </c>
      <c r="T129" s="5" t="s">
        <v>703</v>
      </c>
      <c r="U129" s="4" t="s">
        <v>711</v>
      </c>
      <c r="V129" s="29" t="s">
        <v>712</v>
      </c>
      <c r="W129">
        <v>1</v>
      </c>
      <c r="X129">
        <v>1</v>
      </c>
      <c r="Y129" s="25" t="s">
        <v>719</v>
      </c>
      <c r="Z129" s="4" t="s">
        <v>740</v>
      </c>
      <c r="AA129" s="28">
        <v>44751</v>
      </c>
      <c r="AB129" s="28">
        <v>44751</v>
      </c>
      <c r="AC129" s="48" t="s">
        <v>744</v>
      </c>
    </row>
    <row r="130" spans="1:29" x14ac:dyDescent="0.3">
      <c r="A130">
        <v>2022</v>
      </c>
      <c r="B130" s="28">
        <v>44713</v>
      </c>
      <c r="C130" s="28">
        <v>44742</v>
      </c>
      <c r="D130" s="4" t="s">
        <v>330</v>
      </c>
      <c r="E130" s="4" t="s">
        <v>424</v>
      </c>
      <c r="F130" s="4" t="s">
        <v>424</v>
      </c>
      <c r="G130" s="4" t="s">
        <v>429</v>
      </c>
      <c r="H130" s="16" t="s">
        <v>457</v>
      </c>
      <c r="I130" s="4" t="s">
        <v>549</v>
      </c>
      <c r="J130" s="16" t="s">
        <v>591</v>
      </c>
      <c r="K130" s="28">
        <v>44470</v>
      </c>
      <c r="L130" s="4" t="s">
        <v>615</v>
      </c>
      <c r="M130" s="29" t="s">
        <v>618</v>
      </c>
      <c r="N130" s="29" t="s">
        <v>619</v>
      </c>
      <c r="O130" s="29" t="s">
        <v>852</v>
      </c>
      <c r="P130" s="30">
        <v>20</v>
      </c>
      <c r="Q130" s="39">
        <v>0</v>
      </c>
      <c r="R130" s="4" t="s">
        <v>642</v>
      </c>
      <c r="S130" s="40">
        <v>1</v>
      </c>
      <c r="T130" s="4" t="s">
        <v>704</v>
      </c>
      <c r="U130" s="4" t="s">
        <v>711</v>
      </c>
      <c r="V130" s="29" t="s">
        <v>712</v>
      </c>
      <c r="W130">
        <v>1</v>
      </c>
      <c r="X130">
        <v>1</v>
      </c>
      <c r="Y130" s="25" t="s">
        <v>719</v>
      </c>
      <c r="Z130" s="4" t="s">
        <v>740</v>
      </c>
      <c r="AA130" s="28">
        <v>44751</v>
      </c>
      <c r="AB130" s="28">
        <v>44751</v>
      </c>
      <c r="AC130" s="48" t="s">
        <v>744</v>
      </c>
    </row>
    <row r="131" spans="1:29" x14ac:dyDescent="0.3">
      <c r="A131">
        <v>2022</v>
      </c>
      <c r="B131" s="28">
        <v>44713</v>
      </c>
      <c r="C131" s="28">
        <v>44742</v>
      </c>
      <c r="D131" s="4" t="s">
        <v>266</v>
      </c>
      <c r="E131" s="4" t="s">
        <v>425</v>
      </c>
      <c r="F131" s="4" t="s">
        <v>425</v>
      </c>
      <c r="G131" s="4" t="s">
        <v>429</v>
      </c>
      <c r="H131" s="16" t="s">
        <v>457</v>
      </c>
      <c r="I131" s="4" t="s">
        <v>550</v>
      </c>
      <c r="J131" s="16" t="s">
        <v>592</v>
      </c>
      <c r="K131" s="28">
        <v>44470</v>
      </c>
      <c r="L131" s="4" t="s">
        <v>599</v>
      </c>
      <c r="M131" s="29" t="s">
        <v>618</v>
      </c>
      <c r="N131" s="29" t="s">
        <v>619</v>
      </c>
      <c r="O131" s="29" t="s">
        <v>852</v>
      </c>
      <c r="P131" s="30">
        <v>20</v>
      </c>
      <c r="Q131" s="39">
        <v>0</v>
      </c>
      <c r="R131" s="4" t="s">
        <v>643</v>
      </c>
      <c r="S131" s="40">
        <v>1</v>
      </c>
      <c r="T131" s="4" t="s">
        <v>705</v>
      </c>
      <c r="U131" s="4" t="s">
        <v>711</v>
      </c>
      <c r="V131" s="29" t="s">
        <v>712</v>
      </c>
      <c r="W131">
        <v>1</v>
      </c>
      <c r="X131">
        <v>1</v>
      </c>
      <c r="Y131" s="25" t="s">
        <v>719</v>
      </c>
      <c r="Z131" s="4" t="s">
        <v>740</v>
      </c>
      <c r="AA131" s="28">
        <v>44751</v>
      </c>
      <c r="AB131" s="28">
        <v>44751</v>
      </c>
      <c r="AC131" s="48" t="s">
        <v>744</v>
      </c>
    </row>
    <row r="132" spans="1:29" x14ac:dyDescent="0.3">
      <c r="A132">
        <v>2022</v>
      </c>
      <c r="B132" s="28">
        <v>44713</v>
      </c>
      <c r="C132" s="28">
        <v>44742</v>
      </c>
      <c r="D132" s="4" t="s">
        <v>266</v>
      </c>
      <c r="E132" s="4" t="s">
        <v>426</v>
      </c>
      <c r="F132" s="4" t="s">
        <v>426</v>
      </c>
      <c r="G132" s="4" t="s">
        <v>429</v>
      </c>
      <c r="H132" s="16" t="s">
        <v>457</v>
      </c>
      <c r="I132" s="4" t="s">
        <v>551</v>
      </c>
      <c r="J132" s="16" t="s">
        <v>592</v>
      </c>
      <c r="K132" s="28">
        <v>44470</v>
      </c>
      <c r="L132" s="4" t="s">
        <v>616</v>
      </c>
      <c r="M132" s="29" t="s">
        <v>618</v>
      </c>
      <c r="N132" s="29" t="s">
        <v>619</v>
      </c>
      <c r="O132" s="29" t="s">
        <v>852</v>
      </c>
      <c r="P132" s="30">
        <v>20</v>
      </c>
      <c r="Q132" s="39">
        <v>0</v>
      </c>
      <c r="R132" s="4" t="s">
        <v>644</v>
      </c>
      <c r="S132" s="40">
        <v>1</v>
      </c>
      <c r="T132" s="5" t="s">
        <v>706</v>
      </c>
      <c r="U132" s="4" t="s">
        <v>711</v>
      </c>
      <c r="V132" s="29" t="s">
        <v>712</v>
      </c>
      <c r="W132">
        <v>1</v>
      </c>
      <c r="X132">
        <v>1</v>
      </c>
      <c r="Y132" s="25" t="s">
        <v>719</v>
      </c>
      <c r="Z132" s="4" t="s">
        <v>740</v>
      </c>
      <c r="AA132" s="28">
        <v>44751</v>
      </c>
      <c r="AB132" s="28">
        <v>44751</v>
      </c>
      <c r="AC132" s="48" t="s">
        <v>744</v>
      </c>
    </row>
    <row r="133" spans="1:29" x14ac:dyDescent="0.3">
      <c r="A133">
        <v>2022</v>
      </c>
      <c r="B133" s="28">
        <v>44713</v>
      </c>
      <c r="C133" s="28">
        <v>44742</v>
      </c>
      <c r="D133" s="4" t="s">
        <v>331</v>
      </c>
      <c r="E133" s="4" t="s">
        <v>427</v>
      </c>
      <c r="F133" s="4" t="s">
        <v>427</v>
      </c>
      <c r="G133" s="4" t="s">
        <v>429</v>
      </c>
      <c r="H133" s="16" t="s">
        <v>458</v>
      </c>
      <c r="I133" s="10" t="s">
        <v>552</v>
      </c>
      <c r="J133" s="16" t="s">
        <v>593</v>
      </c>
      <c r="K133" s="28">
        <v>44470</v>
      </c>
      <c r="L133" s="10" t="s">
        <v>596</v>
      </c>
      <c r="M133" s="29" t="s">
        <v>618</v>
      </c>
      <c r="N133" s="29" t="s">
        <v>619</v>
      </c>
      <c r="O133" s="29" t="s">
        <v>620</v>
      </c>
      <c r="P133" s="30">
        <v>21</v>
      </c>
      <c r="Q133" s="37">
        <v>0</v>
      </c>
      <c r="R133" s="4" t="s">
        <v>631</v>
      </c>
      <c r="S133" s="40">
        <v>2</v>
      </c>
      <c r="T133" s="10" t="s">
        <v>707</v>
      </c>
      <c r="U133" s="4" t="s">
        <v>711</v>
      </c>
      <c r="V133" s="29" t="s">
        <v>712</v>
      </c>
      <c r="W133">
        <v>1</v>
      </c>
      <c r="X133">
        <v>1</v>
      </c>
      <c r="Y133" s="25" t="s">
        <v>719</v>
      </c>
      <c r="Z133" s="10" t="s">
        <v>741</v>
      </c>
      <c r="AA133" s="28">
        <v>44751</v>
      </c>
      <c r="AB133" s="28">
        <v>44751</v>
      </c>
      <c r="AC133" s="48" t="s">
        <v>744</v>
      </c>
    </row>
    <row r="134" spans="1:29" x14ac:dyDescent="0.3">
      <c r="A134">
        <v>2022</v>
      </c>
      <c r="B134" s="28">
        <v>44713</v>
      </c>
      <c r="C134" s="28">
        <v>44742</v>
      </c>
      <c r="D134" s="11" t="s">
        <v>332</v>
      </c>
      <c r="E134" s="11" t="s">
        <v>428</v>
      </c>
      <c r="F134" s="11" t="s">
        <v>428</v>
      </c>
      <c r="G134" s="11" t="s">
        <v>429</v>
      </c>
      <c r="H134" s="16" t="s">
        <v>458</v>
      </c>
      <c r="I134" s="24" t="s">
        <v>553</v>
      </c>
      <c r="J134" s="16" t="s">
        <v>594</v>
      </c>
      <c r="K134" s="28">
        <v>44470</v>
      </c>
      <c r="L134" s="27" t="s">
        <v>617</v>
      </c>
      <c r="M134" s="29" t="s">
        <v>618</v>
      </c>
      <c r="N134" s="29" t="s">
        <v>619</v>
      </c>
      <c r="O134" s="29" t="s">
        <v>620</v>
      </c>
      <c r="P134" s="30">
        <v>22</v>
      </c>
      <c r="Q134" s="37">
        <v>0</v>
      </c>
      <c r="R134" s="4" t="s">
        <v>631</v>
      </c>
      <c r="S134" s="40">
        <v>2</v>
      </c>
      <c r="T134" s="10" t="s">
        <v>708</v>
      </c>
      <c r="U134" s="4" t="s">
        <v>711</v>
      </c>
      <c r="V134" s="29" t="s">
        <v>712</v>
      </c>
      <c r="W134">
        <v>1</v>
      </c>
      <c r="X134">
        <v>1</v>
      </c>
      <c r="Y134" s="25" t="s">
        <v>719</v>
      </c>
      <c r="Z134" s="24" t="s">
        <v>742</v>
      </c>
      <c r="AA134" s="28">
        <v>44751</v>
      </c>
      <c r="AB134" s="28">
        <v>44751</v>
      </c>
      <c r="AC134" s="48" t="s">
        <v>744</v>
      </c>
    </row>
    <row r="135" spans="1:29" x14ac:dyDescent="0.3">
      <c r="A135">
        <v>2022</v>
      </c>
      <c r="B135" s="28">
        <v>44713</v>
      </c>
      <c r="C135" s="28">
        <v>44742</v>
      </c>
      <c r="D135" s="6" t="s">
        <v>315</v>
      </c>
      <c r="E135" s="6" t="s">
        <v>412</v>
      </c>
      <c r="F135" s="6" t="s">
        <v>412</v>
      </c>
      <c r="G135" s="6" t="s">
        <v>429</v>
      </c>
      <c r="H135" s="16" t="s">
        <v>448</v>
      </c>
      <c r="I135" s="6" t="s">
        <v>533</v>
      </c>
      <c r="J135" s="16" t="s">
        <v>584</v>
      </c>
      <c r="K135" s="28">
        <v>44470</v>
      </c>
      <c r="L135" s="6" t="s">
        <v>596</v>
      </c>
      <c r="M135" s="29" t="s">
        <v>618</v>
      </c>
      <c r="N135" s="29" t="s">
        <v>619</v>
      </c>
      <c r="O135" s="29" t="s">
        <v>620</v>
      </c>
      <c r="P135" s="31">
        <v>23</v>
      </c>
      <c r="Q135" s="36">
        <v>543</v>
      </c>
      <c r="R135" s="6" t="s">
        <v>634</v>
      </c>
      <c r="S135" s="6">
        <v>1</v>
      </c>
      <c r="T135" s="6" t="s">
        <v>695</v>
      </c>
      <c r="U135" s="4" t="s">
        <v>711</v>
      </c>
      <c r="V135" s="29" t="s">
        <v>712</v>
      </c>
      <c r="W135">
        <v>1</v>
      </c>
      <c r="X135">
        <v>1</v>
      </c>
      <c r="Y135" s="25" t="s">
        <v>719</v>
      </c>
      <c r="Z135" s="6" t="s">
        <v>743</v>
      </c>
      <c r="AA135" s="28">
        <v>44751</v>
      </c>
      <c r="AB135" s="28">
        <v>44751</v>
      </c>
      <c r="AC135" s="48" t="s">
        <v>744</v>
      </c>
    </row>
    <row r="136" spans="1:29" x14ac:dyDescent="0.3">
      <c r="A136">
        <v>2022</v>
      </c>
      <c r="B136" s="28">
        <v>44713</v>
      </c>
      <c r="C136" s="28">
        <v>44742</v>
      </c>
      <c r="D136" s="4" t="s">
        <v>316</v>
      </c>
      <c r="E136" s="4" t="s">
        <v>413</v>
      </c>
      <c r="F136" s="4" t="s">
        <v>413</v>
      </c>
      <c r="G136" s="4" t="s">
        <v>429</v>
      </c>
      <c r="H136" s="16" t="s">
        <v>449</v>
      </c>
      <c r="I136" s="7" t="s">
        <v>534</v>
      </c>
      <c r="J136" s="16" t="s">
        <v>584</v>
      </c>
      <c r="K136" s="28">
        <v>44470</v>
      </c>
      <c r="L136" s="4" t="s">
        <v>596</v>
      </c>
      <c r="M136" s="29" t="s">
        <v>618</v>
      </c>
      <c r="N136" s="29" t="s">
        <v>619</v>
      </c>
      <c r="O136" s="29" t="s">
        <v>620</v>
      </c>
      <c r="P136" s="30">
        <v>23</v>
      </c>
      <c r="Q136" s="36">
        <v>0</v>
      </c>
      <c r="R136" s="4" t="s">
        <v>635</v>
      </c>
      <c r="S136" s="40">
        <v>1</v>
      </c>
      <c r="T136" s="4" t="s">
        <v>695</v>
      </c>
      <c r="U136" s="4" t="s">
        <v>711</v>
      </c>
      <c r="V136" s="29" t="s">
        <v>712</v>
      </c>
      <c r="W136">
        <v>1</v>
      </c>
      <c r="X136">
        <v>1</v>
      </c>
      <c r="Y136" s="25" t="s">
        <v>719</v>
      </c>
      <c r="Z136" s="4" t="s">
        <v>743</v>
      </c>
      <c r="AA136" s="28">
        <v>44751</v>
      </c>
      <c r="AB136" s="28">
        <v>44751</v>
      </c>
      <c r="AC136" s="48" t="s">
        <v>744</v>
      </c>
    </row>
    <row r="137" spans="1:29" x14ac:dyDescent="0.3">
      <c r="A137">
        <v>2022</v>
      </c>
      <c r="B137" s="28">
        <v>44713</v>
      </c>
      <c r="C137" s="28">
        <v>44742</v>
      </c>
      <c r="D137" s="6" t="s">
        <v>333</v>
      </c>
      <c r="E137" s="6" t="s">
        <v>412</v>
      </c>
      <c r="F137" s="6" t="s">
        <v>412</v>
      </c>
      <c r="G137" s="6" t="s">
        <v>429</v>
      </c>
      <c r="H137" s="16" t="s">
        <v>448</v>
      </c>
      <c r="I137" s="6" t="s">
        <v>533</v>
      </c>
      <c r="J137" s="16" t="s">
        <v>584</v>
      </c>
      <c r="K137" s="28">
        <v>44470</v>
      </c>
      <c r="L137" s="6" t="s">
        <v>596</v>
      </c>
      <c r="M137" s="29" t="s">
        <v>618</v>
      </c>
      <c r="N137" s="29" t="s">
        <v>619</v>
      </c>
      <c r="O137" s="29" t="s">
        <v>620</v>
      </c>
      <c r="P137" s="31">
        <v>23</v>
      </c>
      <c r="Q137" s="36">
        <v>784</v>
      </c>
      <c r="R137" s="6" t="s">
        <v>634</v>
      </c>
      <c r="S137" s="6">
        <v>1</v>
      </c>
      <c r="T137" s="6" t="s">
        <v>695</v>
      </c>
      <c r="U137" s="4" t="s">
        <v>711</v>
      </c>
      <c r="V137" s="29" t="s">
        <v>712</v>
      </c>
      <c r="W137">
        <v>1</v>
      </c>
      <c r="X137">
        <v>1</v>
      </c>
      <c r="Y137" s="25" t="s">
        <v>719</v>
      </c>
      <c r="Z137" s="6" t="s">
        <v>743</v>
      </c>
      <c r="AA137" s="28">
        <v>44751</v>
      </c>
      <c r="AB137" s="28">
        <v>44751</v>
      </c>
      <c r="AC137" s="48" t="s">
        <v>744</v>
      </c>
    </row>
    <row r="138" spans="1:29" x14ac:dyDescent="0.3">
      <c r="A138">
        <v>2022</v>
      </c>
      <c r="B138" s="28">
        <v>44713</v>
      </c>
      <c r="C138" s="28">
        <v>44742</v>
      </c>
      <c r="D138" s="6" t="s">
        <v>334</v>
      </c>
      <c r="E138" s="6" t="s">
        <v>412</v>
      </c>
      <c r="F138" s="6" t="s">
        <v>412</v>
      </c>
      <c r="G138" s="6" t="s">
        <v>429</v>
      </c>
      <c r="H138" s="16" t="s">
        <v>448</v>
      </c>
      <c r="I138" s="6" t="s">
        <v>533</v>
      </c>
      <c r="J138" s="16" t="s">
        <v>595</v>
      </c>
      <c r="K138" s="28">
        <v>44470</v>
      </c>
      <c r="L138" s="6" t="s">
        <v>596</v>
      </c>
      <c r="M138" s="29" t="s">
        <v>618</v>
      </c>
      <c r="N138" s="29" t="s">
        <v>619</v>
      </c>
      <c r="O138" s="29" t="s">
        <v>620</v>
      </c>
      <c r="P138" s="31">
        <v>23</v>
      </c>
      <c r="Q138" s="36">
        <v>952</v>
      </c>
      <c r="R138" s="6" t="s">
        <v>634</v>
      </c>
      <c r="S138" s="6">
        <v>1</v>
      </c>
      <c r="T138" s="6" t="s">
        <v>695</v>
      </c>
      <c r="U138" s="4" t="s">
        <v>711</v>
      </c>
      <c r="V138" s="29" t="s">
        <v>712</v>
      </c>
      <c r="W138">
        <v>1</v>
      </c>
      <c r="X138">
        <v>1</v>
      </c>
      <c r="Y138" s="25" t="s">
        <v>719</v>
      </c>
      <c r="Z138" s="6" t="s">
        <v>743</v>
      </c>
      <c r="AA138" s="28">
        <v>44751</v>
      </c>
      <c r="AB138" s="28">
        <v>44751</v>
      </c>
      <c r="AC138" s="48" t="s">
        <v>744</v>
      </c>
    </row>
    <row r="139" spans="1:29" x14ac:dyDescent="0.3">
      <c r="A139">
        <v>2022</v>
      </c>
      <c r="B139" s="28">
        <v>44713</v>
      </c>
      <c r="C139" s="28">
        <v>44742</v>
      </c>
      <c r="D139" s="6" t="s">
        <v>335</v>
      </c>
      <c r="E139" s="6" t="s">
        <v>412</v>
      </c>
      <c r="F139" s="6" t="s">
        <v>412</v>
      </c>
      <c r="G139" s="6" t="s">
        <v>429</v>
      </c>
      <c r="H139" s="16" t="s">
        <v>448</v>
      </c>
      <c r="I139" s="6" t="s">
        <v>533</v>
      </c>
      <c r="J139" s="16" t="s">
        <v>595</v>
      </c>
      <c r="K139" s="28">
        <v>44470</v>
      </c>
      <c r="L139" s="6" t="s">
        <v>596</v>
      </c>
      <c r="M139" s="29" t="s">
        <v>618</v>
      </c>
      <c r="N139" s="29" t="s">
        <v>619</v>
      </c>
      <c r="O139" s="29" t="s">
        <v>620</v>
      </c>
      <c r="P139" s="31">
        <v>23</v>
      </c>
      <c r="Q139" s="36">
        <v>211</v>
      </c>
      <c r="R139" s="6" t="s">
        <v>634</v>
      </c>
      <c r="S139" s="6">
        <v>1</v>
      </c>
      <c r="T139" s="6" t="s">
        <v>695</v>
      </c>
      <c r="U139" s="4" t="s">
        <v>711</v>
      </c>
      <c r="V139" s="29" t="s">
        <v>712</v>
      </c>
      <c r="W139">
        <v>1</v>
      </c>
      <c r="X139">
        <v>1</v>
      </c>
      <c r="Y139" s="25" t="s">
        <v>719</v>
      </c>
      <c r="Z139" s="6" t="s">
        <v>743</v>
      </c>
      <c r="AA139" s="28">
        <v>44751</v>
      </c>
      <c r="AB139" s="28">
        <v>44751</v>
      </c>
      <c r="AC139" s="48" t="s">
        <v>744</v>
      </c>
    </row>
  </sheetData>
  <mergeCells count="7">
    <mergeCell ref="A6:AC6"/>
    <mergeCell ref="A2:C2"/>
    <mergeCell ref="D2:F2"/>
    <mergeCell ref="G2:I2"/>
    <mergeCell ref="A3:C3"/>
    <mergeCell ref="D3:F3"/>
    <mergeCell ref="G3:I3"/>
  </mergeCells>
  <hyperlinks>
    <hyperlink ref="H12:H19" r:id="rId1" display="http://www.municipiosoledad.gob.mx/transparencia/261"/>
    <hyperlink ref="H20" r:id="rId2"/>
    <hyperlink ref="H21:H40" r:id="rId3" display="http://www.municipiosoledad.gob.mx/transparencia/262"/>
    <hyperlink ref="H42" r:id="rId4"/>
    <hyperlink ref="H41" r:id="rId5"/>
    <hyperlink ref="H43" r:id="rId6"/>
    <hyperlink ref="H44" r:id="rId7"/>
    <hyperlink ref="H56:H63" r:id="rId8" display="http://www.municipiosoledad.gob.mx/transparencia/267"/>
    <hyperlink ref="H72:H84" r:id="rId9" display="http://www.municipiosoledad.gob.mx/transparencia/268"/>
    <hyperlink ref="H85:H93" r:id="rId10" display="http://www.municipiosoledad.gob.mx/transparencia/269"/>
    <hyperlink ref="H111:H115" r:id="rId11" display="http://www.municipiosoledad.gob.mx/transparencia/270"/>
    <hyperlink ref="H116:H118" r:id="rId12" display="http://www.municipiosoledad.gob.mx/transparencia/271"/>
    <hyperlink ref="H119" r:id="rId13"/>
    <hyperlink ref="H120" r:id="rId14"/>
    <hyperlink ref="H121" r:id="rId15"/>
    <hyperlink ref="H135:H139" r:id="rId16" display="http://www.municipiosoledad.gob.mx/transparencia/275"/>
    <hyperlink ref="H94:H101" r:id="rId17" display="http://www.municipiosoledad.gob.mx/transparencia/276"/>
    <hyperlink ref="H8" r:id="rId18"/>
    <hyperlink ref="H9:H11" r:id="rId19" display="http://www.municipiosoledad.gob.mx/transparencia/297"/>
    <hyperlink ref="H45" r:id="rId20"/>
    <hyperlink ref="H46:H55" r:id="rId21" display="http://www.municipiosoledad.gob.mx/transparencia/298"/>
    <hyperlink ref="H64" r:id="rId22"/>
    <hyperlink ref="H102" r:id="rId23"/>
    <hyperlink ref="H103:H109" r:id="rId24" display="http://www.municipiosoledad.gob.mx/transparencia/278"/>
    <hyperlink ref="H133" r:id="rId25"/>
    <hyperlink ref="H134" r:id="rId26"/>
    <hyperlink ref="H122" r:id="rId27"/>
    <hyperlink ref="H123:H125" r:id="rId28" display="http://www.municipiosoledad.gob.mx/transparencia/303"/>
    <hyperlink ref="H128" r:id="rId29"/>
    <hyperlink ref="H129:H132" r:id="rId30" display="http://www.municipiosoledad.gob.mx/transparencia/305"/>
    <hyperlink ref="H65:H71" r:id="rId31" display="http://www.municipiosoledad.gob.mx/transparencia/300"/>
    <hyperlink ref="H110" r:id="rId32"/>
    <hyperlink ref="H136" r:id="rId33"/>
    <hyperlink ref="J12" r:id="rId34"/>
    <hyperlink ref="J13:J18" r:id="rId35" display="http://www.municipiosoledad.gob.mx/transparencia/260"/>
    <hyperlink ref="J19" r:id="rId36"/>
    <hyperlink ref="J26" r:id="rId37"/>
    <hyperlink ref="J20" r:id="rId38"/>
    <hyperlink ref="J21:J25" r:id="rId39" display="http://www.municipiosoledad.gob.mx/transparencia/223"/>
    <hyperlink ref="J27:J40" r:id="rId40" display="http://www.municipiosoledad.gob.mx/transparencia/223"/>
    <hyperlink ref="J41" r:id="rId41"/>
    <hyperlink ref="J42" r:id="rId42"/>
    <hyperlink ref="J43" r:id="rId43"/>
    <hyperlink ref="J44" r:id="rId44"/>
    <hyperlink ref="J56" r:id="rId45"/>
    <hyperlink ref="J63" r:id="rId46"/>
    <hyperlink ref="J57" r:id="rId47"/>
    <hyperlink ref="J58" r:id="rId48"/>
    <hyperlink ref="J59:J62" r:id="rId49" display="http://www.municipiosoledad.gob.mx/transparencia/236"/>
    <hyperlink ref="J111" r:id="rId50"/>
    <hyperlink ref="J112" r:id="rId51"/>
    <hyperlink ref="J113" r:id="rId52"/>
    <hyperlink ref="J114:J115" r:id="rId53" display="http://www.municipiosoledad.gob.mx/transparencia/248"/>
    <hyperlink ref="J116:J118" r:id="rId54" display="http://www.municipiosoledad.gob.mx/transparencia/250"/>
    <hyperlink ref="J119" r:id="rId55"/>
    <hyperlink ref="J120" r:id="rId56"/>
    <hyperlink ref="J138" r:id="rId57"/>
    <hyperlink ref="J139" r:id="rId58"/>
    <hyperlink ref="J135" r:id="rId59"/>
    <hyperlink ref="J137" r:id="rId60"/>
    <hyperlink ref="J74" r:id="rId61"/>
    <hyperlink ref="J72:J73" r:id="rId62" display="http://www.municipiosoledad.gob.mx/transparencia/238"/>
    <hyperlink ref="J75:J84" r:id="rId63" display="http://www.municipiosoledad.gob.mx/transparencia/238"/>
    <hyperlink ref="J85" r:id="rId64"/>
    <hyperlink ref="J86" r:id="rId65"/>
    <hyperlink ref="J87" r:id="rId66"/>
    <hyperlink ref="J88" r:id="rId67"/>
    <hyperlink ref="J89" r:id="rId68"/>
    <hyperlink ref="J90" r:id="rId69"/>
    <hyperlink ref="J91" r:id="rId70"/>
    <hyperlink ref="J92" r:id="rId71"/>
    <hyperlink ref="J93" r:id="rId72"/>
    <hyperlink ref="J98" r:id="rId73"/>
    <hyperlink ref="J94" r:id="rId74"/>
    <hyperlink ref="J95" r:id="rId75"/>
    <hyperlink ref="J96" r:id="rId76"/>
    <hyperlink ref="J97" r:id="rId77"/>
    <hyperlink ref="J99:J101" r:id="rId78" display="http://www.municipiosoledad.gob.mx/transparencia/245"/>
    <hyperlink ref="J8" r:id="rId79"/>
    <hyperlink ref="J9:J11" r:id="rId80" display="http://www.municipiosoledad.gob.mx/transparencia/295"/>
    <hyperlink ref="J47" r:id="rId81"/>
    <hyperlink ref="J45" r:id="rId82"/>
    <hyperlink ref="J46" r:id="rId83"/>
    <hyperlink ref="J48:J55" r:id="rId84" display="http://www.municipiosoledad.gob.mx/transparencia/282"/>
    <hyperlink ref="J64" r:id="rId85"/>
    <hyperlink ref="J65" r:id="rId86"/>
    <hyperlink ref="J66" r:id="rId87"/>
    <hyperlink ref="J67" r:id="rId88"/>
    <hyperlink ref="J68" r:id="rId89"/>
    <hyperlink ref="J69" r:id="rId90"/>
    <hyperlink ref="J70" r:id="rId91"/>
    <hyperlink ref="J71" r:id="rId92"/>
    <hyperlink ref="J104" r:id="rId93"/>
    <hyperlink ref="J102" r:id="rId94"/>
    <hyperlink ref="J103" r:id="rId95"/>
    <hyperlink ref="J105:J109" r:id="rId96" display="http://www.municipiosoledad.gob.mx/transparencia/280"/>
    <hyperlink ref="J133" r:id="rId97"/>
    <hyperlink ref="J134" r:id="rId98"/>
    <hyperlink ref="J122" r:id="rId99"/>
    <hyperlink ref="J123:J125" r:id="rId100" display="http://www.municipiosoledad.gob.mx/transparencia/304"/>
    <hyperlink ref="J129" r:id="rId101"/>
    <hyperlink ref="J130" r:id="rId102"/>
    <hyperlink ref="J131" r:id="rId103"/>
    <hyperlink ref="J132" r:id="rId104"/>
    <hyperlink ref="J121" r:id="rId105"/>
    <hyperlink ref="J110" r:id="rId106"/>
    <hyperlink ref="J136" r:id="rId107"/>
    <hyperlink ref="J128" r:id="rId108"/>
    <hyperlink ref="J27" r:id="rId109"/>
    <hyperlink ref="Y8" r:id="rId110"/>
    <hyperlink ref="Y9:Y139" r:id="rId111" display="http://www.municipiosoledad.gob.mx/tramites"/>
    <hyperlink ref="AC8" r:id="rId112" display="http://www.municipiosoledad.gob.mx/pdf/transparencia/19_fraccionIV/tramites_servicios/Manual_de_tramites_y_servicios_adm_2015-2018.pdf"/>
    <hyperlink ref="AC9:AC139" r:id="rId113" display="http://www.municipiosoledad.gob.mx/pdf/transparencia/19_fraccionIV/tramites_servicios/Manual_de_tramites_y_servicios_adm_2015-2018.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6"/>
  <sheetViews>
    <sheetView topLeftCell="A3" zoomScale="86" zoomScaleNormal="86" workbookViewId="0">
      <selection activeCell="B22" sqref="B22"/>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39.77734375" bestFit="1" customWidth="1"/>
    <col min="19" max="19" width="35.88671875" bestFit="1" customWidth="1"/>
  </cols>
  <sheetData>
    <row r="1" spans="1:20"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20"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20"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20" x14ac:dyDescent="0.3">
      <c r="A4" s="49">
        <v>1</v>
      </c>
      <c r="B4" s="50" t="s">
        <v>720</v>
      </c>
      <c r="C4" s="62" t="s">
        <v>117</v>
      </c>
      <c r="D4" s="50" t="s">
        <v>196</v>
      </c>
      <c r="E4" s="50">
        <v>1</v>
      </c>
      <c r="F4" s="50">
        <v>0</v>
      </c>
      <c r="G4" s="50" t="s">
        <v>142</v>
      </c>
      <c r="H4" s="63" t="s">
        <v>715</v>
      </c>
      <c r="I4" s="52" t="s">
        <v>716</v>
      </c>
      <c r="J4" s="50" t="s">
        <v>717</v>
      </c>
      <c r="K4" s="52" t="s">
        <v>745</v>
      </c>
      <c r="L4" s="50" t="s">
        <v>717</v>
      </c>
      <c r="M4" s="50">
        <v>24</v>
      </c>
      <c r="N4" s="62" t="s">
        <v>182</v>
      </c>
      <c r="O4" s="50">
        <v>78430</v>
      </c>
      <c r="P4" s="50" t="s">
        <v>746</v>
      </c>
      <c r="Q4" s="50" t="s">
        <v>747</v>
      </c>
      <c r="R4" s="53" t="s">
        <v>748</v>
      </c>
      <c r="S4" s="50" t="s">
        <v>749</v>
      </c>
      <c r="T4" s="64"/>
    </row>
    <row r="5" spans="1:20" x14ac:dyDescent="0.3">
      <c r="A5" s="49">
        <v>2</v>
      </c>
      <c r="B5" s="50" t="s">
        <v>750</v>
      </c>
      <c r="C5" s="50" t="s">
        <v>117</v>
      </c>
      <c r="D5" s="50" t="s">
        <v>751</v>
      </c>
      <c r="E5" s="50">
        <v>832</v>
      </c>
      <c r="F5" s="50">
        <v>0</v>
      </c>
      <c r="G5" s="50" t="s">
        <v>142</v>
      </c>
      <c r="H5" s="63" t="s">
        <v>715</v>
      </c>
      <c r="I5" s="52" t="s">
        <v>716</v>
      </c>
      <c r="J5" s="50" t="s">
        <v>717</v>
      </c>
      <c r="K5" s="52" t="s">
        <v>745</v>
      </c>
      <c r="L5" s="50" t="s">
        <v>717</v>
      </c>
      <c r="M5" s="50">
        <v>24</v>
      </c>
      <c r="N5" s="62" t="s">
        <v>182</v>
      </c>
      <c r="O5" s="50">
        <v>78430</v>
      </c>
      <c r="P5" s="50" t="s">
        <v>746</v>
      </c>
      <c r="Q5" s="50" t="s">
        <v>752</v>
      </c>
      <c r="R5" s="54" t="s">
        <v>753</v>
      </c>
      <c r="S5" s="50" t="s">
        <v>754</v>
      </c>
      <c r="T5" s="64"/>
    </row>
    <row r="6" spans="1:20" x14ac:dyDescent="0.3">
      <c r="A6" s="49">
        <v>3</v>
      </c>
      <c r="B6" s="50" t="s">
        <v>723</v>
      </c>
      <c r="C6" s="50" t="s">
        <v>117</v>
      </c>
      <c r="D6" s="50" t="s">
        <v>755</v>
      </c>
      <c r="E6" s="50">
        <v>111</v>
      </c>
      <c r="F6" s="50">
        <v>0</v>
      </c>
      <c r="G6" s="50" t="s">
        <v>142</v>
      </c>
      <c r="H6" s="63" t="s">
        <v>715</v>
      </c>
      <c r="I6" s="52" t="s">
        <v>716</v>
      </c>
      <c r="J6" s="50" t="s">
        <v>717</v>
      </c>
      <c r="K6" s="52" t="s">
        <v>745</v>
      </c>
      <c r="L6" s="50" t="s">
        <v>717</v>
      </c>
      <c r="M6" s="50">
        <v>24</v>
      </c>
      <c r="N6" s="62" t="s">
        <v>182</v>
      </c>
      <c r="O6" s="50">
        <v>78430</v>
      </c>
      <c r="P6" s="50" t="s">
        <v>746</v>
      </c>
      <c r="Q6" s="50" t="s">
        <v>756</v>
      </c>
      <c r="R6" s="54" t="s">
        <v>757</v>
      </c>
      <c r="S6" s="50" t="s">
        <v>749</v>
      </c>
      <c r="T6" s="64"/>
    </row>
    <row r="7" spans="1:20" x14ac:dyDescent="0.3">
      <c r="A7" s="49">
        <v>4</v>
      </c>
      <c r="B7" s="50" t="s">
        <v>724</v>
      </c>
      <c r="C7" s="50" t="s">
        <v>117</v>
      </c>
      <c r="D7" s="50" t="s">
        <v>176</v>
      </c>
      <c r="E7" s="50">
        <v>204</v>
      </c>
      <c r="F7" s="50">
        <v>0</v>
      </c>
      <c r="G7" s="50" t="s">
        <v>142</v>
      </c>
      <c r="H7" s="63" t="s">
        <v>715</v>
      </c>
      <c r="I7" s="52" t="s">
        <v>716</v>
      </c>
      <c r="J7" s="50" t="s">
        <v>717</v>
      </c>
      <c r="K7" s="52" t="s">
        <v>745</v>
      </c>
      <c r="L7" s="50" t="s">
        <v>717</v>
      </c>
      <c r="M7" s="50">
        <v>24</v>
      </c>
      <c r="N7" s="62" t="s">
        <v>182</v>
      </c>
      <c r="O7" s="50">
        <v>78430</v>
      </c>
      <c r="P7" s="50" t="s">
        <v>746</v>
      </c>
      <c r="Q7" s="55" t="s">
        <v>758</v>
      </c>
      <c r="R7" s="54" t="s">
        <v>759</v>
      </c>
      <c r="S7" s="50" t="s">
        <v>749</v>
      </c>
      <c r="T7" s="64"/>
    </row>
    <row r="8" spans="1:20" x14ac:dyDescent="0.3">
      <c r="A8" s="49">
        <v>5</v>
      </c>
      <c r="B8" s="50" t="s">
        <v>725</v>
      </c>
      <c r="C8" s="50" t="s">
        <v>117</v>
      </c>
      <c r="D8" s="50" t="s">
        <v>714</v>
      </c>
      <c r="E8" s="50">
        <v>106</v>
      </c>
      <c r="F8" s="50">
        <v>0</v>
      </c>
      <c r="G8" s="50" t="s">
        <v>142</v>
      </c>
      <c r="H8" s="63" t="s">
        <v>715</v>
      </c>
      <c r="I8" s="52" t="s">
        <v>716</v>
      </c>
      <c r="J8" s="50" t="s">
        <v>717</v>
      </c>
      <c r="K8" s="52" t="s">
        <v>745</v>
      </c>
      <c r="L8" s="50" t="s">
        <v>717</v>
      </c>
      <c r="M8" s="50">
        <v>24</v>
      </c>
      <c r="N8" s="62" t="s">
        <v>182</v>
      </c>
      <c r="O8" s="50">
        <v>78430</v>
      </c>
      <c r="P8" s="50" t="s">
        <v>746</v>
      </c>
      <c r="Q8" s="50" t="s">
        <v>760</v>
      </c>
      <c r="R8" s="54" t="s">
        <v>761</v>
      </c>
      <c r="S8" s="50" t="s">
        <v>762</v>
      </c>
      <c r="T8" s="64"/>
    </row>
    <row r="9" spans="1:20" x14ac:dyDescent="0.3">
      <c r="A9" s="49">
        <v>6</v>
      </c>
      <c r="B9" s="50" t="s">
        <v>763</v>
      </c>
      <c r="C9" s="50" t="s">
        <v>117</v>
      </c>
      <c r="D9" s="50" t="s">
        <v>714</v>
      </c>
      <c r="E9" s="50">
        <v>119</v>
      </c>
      <c r="F9" s="50">
        <v>0</v>
      </c>
      <c r="G9" s="50" t="s">
        <v>142</v>
      </c>
      <c r="H9" s="63" t="s">
        <v>715</v>
      </c>
      <c r="I9" s="52" t="s">
        <v>716</v>
      </c>
      <c r="J9" s="50" t="s">
        <v>717</v>
      </c>
      <c r="K9" s="52" t="s">
        <v>745</v>
      </c>
      <c r="L9" s="50" t="s">
        <v>717</v>
      </c>
      <c r="M9" s="50">
        <v>24</v>
      </c>
      <c r="N9" s="62" t="s">
        <v>182</v>
      </c>
      <c r="O9" s="50">
        <v>78000</v>
      </c>
      <c r="P9" s="50" t="s">
        <v>746</v>
      </c>
      <c r="Q9" s="50" t="s">
        <v>764</v>
      </c>
      <c r="R9" s="54" t="s">
        <v>765</v>
      </c>
      <c r="S9" s="50" t="s">
        <v>766</v>
      </c>
      <c r="T9" s="64"/>
    </row>
    <row r="10" spans="1:20" x14ac:dyDescent="0.3">
      <c r="A10" s="56">
        <v>7</v>
      </c>
      <c r="B10" s="57" t="s">
        <v>767</v>
      </c>
      <c r="C10" s="65" t="s">
        <v>136</v>
      </c>
      <c r="D10" s="57" t="s">
        <v>768</v>
      </c>
      <c r="E10" s="57">
        <v>267</v>
      </c>
      <c r="F10" s="50">
        <v>0</v>
      </c>
      <c r="G10" s="57" t="s">
        <v>142</v>
      </c>
      <c r="H10" s="57" t="s">
        <v>769</v>
      </c>
      <c r="I10" s="52" t="s">
        <v>716</v>
      </c>
      <c r="J10" s="50" t="s">
        <v>717</v>
      </c>
      <c r="K10" s="52" t="s">
        <v>745</v>
      </c>
      <c r="L10" s="50" t="s">
        <v>717</v>
      </c>
      <c r="M10" s="50">
        <v>24</v>
      </c>
      <c r="N10" s="65" t="s">
        <v>182</v>
      </c>
      <c r="O10" s="57">
        <v>78436</v>
      </c>
      <c r="P10" s="50" t="s">
        <v>746</v>
      </c>
      <c r="Q10" s="57" t="s">
        <v>770</v>
      </c>
      <c r="R10" s="58" t="s">
        <v>771</v>
      </c>
      <c r="S10" s="57" t="s">
        <v>772</v>
      </c>
      <c r="T10" s="64"/>
    </row>
    <row r="11" spans="1:20" x14ac:dyDescent="0.3">
      <c r="A11" s="49">
        <v>8</v>
      </c>
      <c r="B11" s="50" t="s">
        <v>773</v>
      </c>
      <c r="C11" s="50" t="s">
        <v>117</v>
      </c>
      <c r="D11" s="50" t="s">
        <v>774</v>
      </c>
      <c r="E11" s="50">
        <v>301</v>
      </c>
      <c r="F11" s="50" t="s">
        <v>775</v>
      </c>
      <c r="G11" s="50" t="s">
        <v>142</v>
      </c>
      <c r="H11" s="50" t="s">
        <v>776</v>
      </c>
      <c r="I11" s="52" t="s">
        <v>716</v>
      </c>
      <c r="J11" s="50" t="s">
        <v>717</v>
      </c>
      <c r="K11" s="52" t="s">
        <v>745</v>
      </c>
      <c r="L11" s="50" t="s">
        <v>717</v>
      </c>
      <c r="M11" s="50">
        <v>24</v>
      </c>
      <c r="N11" s="62" t="s">
        <v>182</v>
      </c>
      <c r="O11" s="50">
        <v>78430</v>
      </c>
      <c r="P11" s="50" t="s">
        <v>746</v>
      </c>
      <c r="Q11" s="50" t="s">
        <v>777</v>
      </c>
      <c r="R11" s="54" t="s">
        <v>778</v>
      </c>
      <c r="S11" s="50" t="s">
        <v>779</v>
      </c>
      <c r="T11" s="64"/>
    </row>
    <row r="12" spans="1:20" x14ac:dyDescent="0.3">
      <c r="A12" s="49">
        <v>9</v>
      </c>
      <c r="B12" s="50" t="s">
        <v>780</v>
      </c>
      <c r="C12" s="50" t="s">
        <v>136</v>
      </c>
      <c r="D12" s="50" t="s">
        <v>781</v>
      </c>
      <c r="E12" s="50">
        <v>302</v>
      </c>
      <c r="F12" s="50">
        <v>0</v>
      </c>
      <c r="G12" s="50" t="s">
        <v>151</v>
      </c>
      <c r="H12" s="63" t="s">
        <v>715</v>
      </c>
      <c r="I12" s="52" t="s">
        <v>716</v>
      </c>
      <c r="J12" s="50" t="s">
        <v>717</v>
      </c>
      <c r="K12" s="52" t="s">
        <v>745</v>
      </c>
      <c r="L12" s="50" t="s">
        <v>717</v>
      </c>
      <c r="M12" s="50">
        <v>24</v>
      </c>
      <c r="N12" s="62" t="s">
        <v>182</v>
      </c>
      <c r="O12" s="50">
        <v>78437</v>
      </c>
      <c r="P12" s="50" t="s">
        <v>746</v>
      </c>
      <c r="Q12" s="50">
        <v>4442497373</v>
      </c>
      <c r="R12" s="53" t="s">
        <v>782</v>
      </c>
      <c r="S12" s="50" t="s">
        <v>783</v>
      </c>
      <c r="T12" s="64"/>
    </row>
    <row r="13" spans="1:20" x14ac:dyDescent="0.3">
      <c r="A13" s="49">
        <v>10</v>
      </c>
      <c r="B13" s="50" t="s">
        <v>784</v>
      </c>
      <c r="C13" s="50" t="s">
        <v>117</v>
      </c>
      <c r="D13" s="50" t="s">
        <v>785</v>
      </c>
      <c r="E13" s="50">
        <v>649</v>
      </c>
      <c r="F13" s="50">
        <v>0</v>
      </c>
      <c r="G13" s="50" t="s">
        <v>142</v>
      </c>
      <c r="H13" s="50" t="s">
        <v>786</v>
      </c>
      <c r="I13" s="52" t="s">
        <v>716</v>
      </c>
      <c r="J13" s="50" t="s">
        <v>717</v>
      </c>
      <c r="K13" s="52" t="s">
        <v>745</v>
      </c>
      <c r="L13" s="50" t="s">
        <v>717</v>
      </c>
      <c r="M13" s="50">
        <v>24</v>
      </c>
      <c r="N13" s="62" t="s">
        <v>182</v>
      </c>
      <c r="O13" s="50">
        <v>78436</v>
      </c>
      <c r="P13" s="50" t="s">
        <v>746</v>
      </c>
      <c r="Q13" s="50" t="s">
        <v>787</v>
      </c>
      <c r="R13" s="54" t="s">
        <v>788</v>
      </c>
      <c r="S13" s="50" t="s">
        <v>789</v>
      </c>
      <c r="T13" s="64"/>
    </row>
    <row r="14" spans="1:20" x14ac:dyDescent="0.3">
      <c r="A14" s="49">
        <v>11</v>
      </c>
      <c r="B14" s="50" t="s">
        <v>731</v>
      </c>
      <c r="C14" s="62" t="s">
        <v>136</v>
      </c>
      <c r="D14" s="50" t="s">
        <v>790</v>
      </c>
      <c r="E14" s="50">
        <v>1644</v>
      </c>
      <c r="F14" s="50" t="s">
        <v>791</v>
      </c>
      <c r="G14" s="50" t="s">
        <v>151</v>
      </c>
      <c r="H14" s="50" t="s">
        <v>792</v>
      </c>
      <c r="I14" s="52" t="s">
        <v>716</v>
      </c>
      <c r="J14" s="50" t="s">
        <v>717</v>
      </c>
      <c r="K14" s="52" t="s">
        <v>745</v>
      </c>
      <c r="L14" s="50" t="s">
        <v>717</v>
      </c>
      <c r="M14" s="50">
        <v>24</v>
      </c>
      <c r="N14" s="62" t="s">
        <v>182</v>
      </c>
      <c r="O14" s="50">
        <v>78438</v>
      </c>
      <c r="P14" s="50" t="s">
        <v>746</v>
      </c>
      <c r="Q14" s="50" t="s">
        <v>793</v>
      </c>
      <c r="R14" s="54" t="s">
        <v>794</v>
      </c>
      <c r="S14" s="50" t="s">
        <v>795</v>
      </c>
      <c r="T14" s="64"/>
    </row>
    <row r="15" spans="1:20" x14ac:dyDescent="0.3">
      <c r="A15" s="49">
        <v>12</v>
      </c>
      <c r="B15" s="50" t="s">
        <v>732</v>
      </c>
      <c r="C15" s="50" t="s">
        <v>117</v>
      </c>
      <c r="D15" s="50" t="s">
        <v>786</v>
      </c>
      <c r="E15" s="50">
        <v>129</v>
      </c>
      <c r="F15" s="50">
        <v>0</v>
      </c>
      <c r="G15" s="50" t="s">
        <v>142</v>
      </c>
      <c r="H15" s="50" t="s">
        <v>796</v>
      </c>
      <c r="I15" s="52" t="s">
        <v>716</v>
      </c>
      <c r="J15" s="50" t="s">
        <v>717</v>
      </c>
      <c r="K15" s="52" t="s">
        <v>745</v>
      </c>
      <c r="L15" s="50" t="s">
        <v>717</v>
      </c>
      <c r="M15" s="50">
        <v>24</v>
      </c>
      <c r="N15" s="62" t="s">
        <v>182</v>
      </c>
      <c r="O15" s="50">
        <v>78439</v>
      </c>
      <c r="P15" s="50" t="s">
        <v>746</v>
      </c>
      <c r="Q15" s="50" t="s">
        <v>797</v>
      </c>
      <c r="R15" s="54" t="s">
        <v>798</v>
      </c>
      <c r="S15" s="50" t="s">
        <v>799</v>
      </c>
      <c r="T15" s="64"/>
    </row>
    <row r="16" spans="1:20" x14ac:dyDescent="0.3">
      <c r="A16" s="49">
        <v>13</v>
      </c>
      <c r="B16" s="50" t="s">
        <v>733</v>
      </c>
      <c r="C16" s="50" t="s">
        <v>117</v>
      </c>
      <c r="D16" s="50" t="s">
        <v>800</v>
      </c>
      <c r="E16" s="50">
        <v>700</v>
      </c>
      <c r="F16" s="50">
        <v>0</v>
      </c>
      <c r="G16" s="50" t="s">
        <v>142</v>
      </c>
      <c r="H16" s="50" t="s">
        <v>801</v>
      </c>
      <c r="I16" s="52" t="s">
        <v>716</v>
      </c>
      <c r="J16" s="50" t="s">
        <v>717</v>
      </c>
      <c r="K16" s="52" t="s">
        <v>745</v>
      </c>
      <c r="L16" s="50" t="s">
        <v>717</v>
      </c>
      <c r="M16" s="50">
        <v>24</v>
      </c>
      <c r="N16" s="62" t="s">
        <v>182</v>
      </c>
      <c r="O16" s="50">
        <v>78430</v>
      </c>
      <c r="P16" s="50" t="s">
        <v>746</v>
      </c>
      <c r="Q16" s="50" t="s">
        <v>802</v>
      </c>
      <c r="R16" s="54" t="s">
        <v>803</v>
      </c>
      <c r="S16" s="50" t="s">
        <v>804</v>
      </c>
      <c r="T16" s="64"/>
    </row>
    <row r="17" spans="1:20" x14ac:dyDescent="0.3">
      <c r="A17" s="49">
        <v>14</v>
      </c>
      <c r="B17" s="50" t="s">
        <v>734</v>
      </c>
      <c r="C17" s="50" t="s">
        <v>117</v>
      </c>
      <c r="D17" s="50" t="s">
        <v>714</v>
      </c>
      <c r="E17" s="50">
        <v>106</v>
      </c>
      <c r="F17" s="50">
        <v>0</v>
      </c>
      <c r="G17" s="50" t="s">
        <v>142</v>
      </c>
      <c r="H17" s="63" t="s">
        <v>715</v>
      </c>
      <c r="I17" s="52" t="s">
        <v>716</v>
      </c>
      <c r="J17" s="50" t="s">
        <v>717</v>
      </c>
      <c r="K17" s="52" t="s">
        <v>745</v>
      </c>
      <c r="L17" s="50" t="s">
        <v>717</v>
      </c>
      <c r="M17" s="50">
        <v>24</v>
      </c>
      <c r="N17" s="62" t="s">
        <v>182</v>
      </c>
      <c r="O17" s="50">
        <v>78430</v>
      </c>
      <c r="P17" s="50" t="s">
        <v>746</v>
      </c>
      <c r="Q17" s="50" t="s">
        <v>805</v>
      </c>
      <c r="R17" s="54" t="s">
        <v>806</v>
      </c>
      <c r="S17" s="50" t="s">
        <v>807</v>
      </c>
      <c r="T17" s="64"/>
    </row>
    <row r="18" spans="1:20" x14ac:dyDescent="0.3">
      <c r="A18" s="49">
        <v>15</v>
      </c>
      <c r="B18" s="50" t="s">
        <v>735</v>
      </c>
      <c r="C18" s="50" t="s">
        <v>117</v>
      </c>
      <c r="D18" s="50" t="s">
        <v>808</v>
      </c>
      <c r="E18" s="50">
        <v>233</v>
      </c>
      <c r="F18" s="50">
        <v>0</v>
      </c>
      <c r="G18" s="50" t="s">
        <v>142</v>
      </c>
      <c r="H18" s="63" t="s">
        <v>715</v>
      </c>
      <c r="I18" s="52" t="s">
        <v>716</v>
      </c>
      <c r="J18" s="50" t="s">
        <v>717</v>
      </c>
      <c r="K18" s="52" t="s">
        <v>745</v>
      </c>
      <c r="L18" s="50" t="s">
        <v>717</v>
      </c>
      <c r="M18" s="50">
        <v>24</v>
      </c>
      <c r="N18" s="62" t="s">
        <v>182</v>
      </c>
      <c r="O18" s="50">
        <v>78430</v>
      </c>
      <c r="P18" s="50" t="s">
        <v>746</v>
      </c>
      <c r="Q18" s="50" t="s">
        <v>809</v>
      </c>
      <c r="R18" s="54" t="s">
        <v>810</v>
      </c>
      <c r="S18" s="50" t="s">
        <v>811</v>
      </c>
      <c r="T18" s="64"/>
    </row>
    <row r="19" spans="1:20" x14ac:dyDescent="0.3">
      <c r="A19" s="49">
        <v>16</v>
      </c>
      <c r="B19" s="50" t="s">
        <v>736</v>
      </c>
      <c r="C19" s="50" t="s">
        <v>117</v>
      </c>
      <c r="D19" s="50" t="s">
        <v>812</v>
      </c>
      <c r="E19" s="50">
        <v>111</v>
      </c>
      <c r="F19" s="50">
        <v>0</v>
      </c>
      <c r="G19" s="50" t="s">
        <v>142</v>
      </c>
      <c r="H19" s="63" t="s">
        <v>715</v>
      </c>
      <c r="I19" s="52" t="s">
        <v>716</v>
      </c>
      <c r="J19" s="50" t="s">
        <v>717</v>
      </c>
      <c r="K19" s="52" t="s">
        <v>745</v>
      </c>
      <c r="L19" s="50" t="s">
        <v>717</v>
      </c>
      <c r="M19" s="50">
        <v>24</v>
      </c>
      <c r="N19" s="62" t="s">
        <v>182</v>
      </c>
      <c r="O19" s="50">
        <v>78430</v>
      </c>
      <c r="P19" s="50" t="s">
        <v>746</v>
      </c>
      <c r="Q19" s="50" t="s">
        <v>813</v>
      </c>
      <c r="R19" s="54" t="s">
        <v>814</v>
      </c>
      <c r="S19" s="59" t="s">
        <v>749</v>
      </c>
      <c r="T19" s="64"/>
    </row>
    <row r="20" spans="1:20" x14ac:dyDescent="0.3">
      <c r="A20" s="49">
        <v>17</v>
      </c>
      <c r="B20" s="50" t="s">
        <v>737</v>
      </c>
      <c r="C20" s="50" t="s">
        <v>117</v>
      </c>
      <c r="D20" s="50" t="s">
        <v>714</v>
      </c>
      <c r="E20" s="50" t="s">
        <v>815</v>
      </c>
      <c r="F20" s="50">
        <v>0</v>
      </c>
      <c r="G20" s="50" t="s">
        <v>142</v>
      </c>
      <c r="H20" s="63" t="s">
        <v>715</v>
      </c>
      <c r="I20" s="52" t="s">
        <v>716</v>
      </c>
      <c r="J20" s="50" t="s">
        <v>717</v>
      </c>
      <c r="K20" s="52" t="s">
        <v>745</v>
      </c>
      <c r="L20" s="50" t="s">
        <v>717</v>
      </c>
      <c r="M20" s="50">
        <v>24</v>
      </c>
      <c r="N20" s="62" t="s">
        <v>182</v>
      </c>
      <c r="O20" s="50">
        <v>78430</v>
      </c>
      <c r="P20" s="50" t="s">
        <v>746</v>
      </c>
      <c r="Q20" s="50" t="s">
        <v>816</v>
      </c>
      <c r="R20" s="54" t="s">
        <v>713</v>
      </c>
      <c r="S20" s="50" t="s">
        <v>817</v>
      </c>
      <c r="T20" s="64"/>
    </row>
    <row r="21" spans="1:20" x14ac:dyDescent="0.3">
      <c r="A21" s="49">
        <v>18</v>
      </c>
      <c r="B21" s="57" t="s">
        <v>818</v>
      </c>
      <c r="C21" s="50" t="s">
        <v>117</v>
      </c>
      <c r="D21" s="57" t="s">
        <v>819</v>
      </c>
      <c r="E21" s="57">
        <v>832</v>
      </c>
      <c r="F21" s="57" t="s">
        <v>820</v>
      </c>
      <c r="G21" s="50" t="s">
        <v>142</v>
      </c>
      <c r="H21" s="63" t="s">
        <v>715</v>
      </c>
      <c r="I21" s="52" t="s">
        <v>716</v>
      </c>
      <c r="J21" s="50" t="s">
        <v>717</v>
      </c>
      <c r="K21" s="52" t="s">
        <v>745</v>
      </c>
      <c r="L21" s="50" t="s">
        <v>717</v>
      </c>
      <c r="M21" s="50">
        <v>24</v>
      </c>
      <c r="N21" s="62" t="s">
        <v>182</v>
      </c>
      <c r="O21" s="57">
        <v>78430</v>
      </c>
      <c r="P21" s="50" t="s">
        <v>746</v>
      </c>
      <c r="Q21" s="57" t="s">
        <v>821</v>
      </c>
      <c r="R21" s="58" t="s">
        <v>822</v>
      </c>
      <c r="S21" s="57" t="s">
        <v>823</v>
      </c>
      <c r="T21" s="64"/>
    </row>
    <row r="22" spans="1:20" x14ac:dyDescent="0.3">
      <c r="A22" s="49">
        <v>19</v>
      </c>
      <c r="B22" s="60" t="s">
        <v>824</v>
      </c>
      <c r="C22" s="50" t="s">
        <v>117</v>
      </c>
      <c r="D22" s="60" t="s">
        <v>825</v>
      </c>
      <c r="E22" s="60">
        <v>106</v>
      </c>
      <c r="F22" s="60" t="s">
        <v>826</v>
      </c>
      <c r="G22" s="60" t="s">
        <v>142</v>
      </c>
      <c r="H22" s="63" t="s">
        <v>715</v>
      </c>
      <c r="I22" s="52" t="s">
        <v>716</v>
      </c>
      <c r="J22" s="50" t="s">
        <v>717</v>
      </c>
      <c r="K22" s="52" t="s">
        <v>745</v>
      </c>
      <c r="L22" s="50" t="s">
        <v>717</v>
      </c>
      <c r="M22" s="50">
        <v>24</v>
      </c>
      <c r="N22" s="62" t="s">
        <v>182</v>
      </c>
      <c r="O22" s="60">
        <v>78430</v>
      </c>
      <c r="P22" s="50" t="s">
        <v>746</v>
      </c>
      <c r="Q22" s="60">
        <v>4441288960</v>
      </c>
      <c r="R22" s="53" t="s">
        <v>827</v>
      </c>
      <c r="S22" s="60" t="s">
        <v>828</v>
      </c>
      <c r="T22" s="64"/>
    </row>
    <row r="23" spans="1:20" x14ac:dyDescent="0.3">
      <c r="A23" s="49">
        <v>20</v>
      </c>
      <c r="B23" s="50" t="s">
        <v>740</v>
      </c>
      <c r="C23" s="50" t="s">
        <v>117</v>
      </c>
      <c r="D23" s="57" t="s">
        <v>829</v>
      </c>
      <c r="E23" s="57">
        <v>112</v>
      </c>
      <c r="F23" s="50" t="s">
        <v>826</v>
      </c>
      <c r="G23" s="57" t="s">
        <v>142</v>
      </c>
      <c r="H23" s="63" t="s">
        <v>715</v>
      </c>
      <c r="I23" s="52" t="s">
        <v>716</v>
      </c>
      <c r="J23" s="50" t="s">
        <v>717</v>
      </c>
      <c r="K23" s="52" t="s">
        <v>745</v>
      </c>
      <c r="L23" s="50" t="s">
        <v>717</v>
      </c>
      <c r="M23" s="50">
        <v>24</v>
      </c>
      <c r="N23" s="62" t="s">
        <v>182</v>
      </c>
      <c r="O23" s="60">
        <v>78430</v>
      </c>
      <c r="P23" s="50" t="s">
        <v>746</v>
      </c>
      <c r="Q23" s="60" t="s">
        <v>830</v>
      </c>
      <c r="R23" s="53" t="s">
        <v>831</v>
      </c>
      <c r="S23" s="60" t="s">
        <v>828</v>
      </c>
      <c r="T23" s="64"/>
    </row>
    <row r="24" spans="1:20" x14ac:dyDescent="0.3">
      <c r="A24" s="49">
        <v>21</v>
      </c>
      <c r="B24" s="60" t="s">
        <v>741</v>
      </c>
      <c r="C24" s="50" t="s">
        <v>117</v>
      </c>
      <c r="D24" s="60" t="s">
        <v>832</v>
      </c>
      <c r="E24" s="50">
        <v>550</v>
      </c>
      <c r="F24" s="50">
        <v>0</v>
      </c>
      <c r="G24" s="50" t="s">
        <v>142</v>
      </c>
      <c r="H24" s="66" t="s">
        <v>833</v>
      </c>
      <c r="I24" s="52" t="s">
        <v>716</v>
      </c>
      <c r="J24" s="50" t="s">
        <v>834</v>
      </c>
      <c r="K24" s="52" t="s">
        <v>745</v>
      </c>
      <c r="L24" s="50" t="s">
        <v>717</v>
      </c>
      <c r="M24" s="50">
        <v>24</v>
      </c>
      <c r="N24" s="62" t="s">
        <v>182</v>
      </c>
      <c r="O24" s="50">
        <v>78434</v>
      </c>
      <c r="P24" s="50" t="s">
        <v>746</v>
      </c>
      <c r="Q24" s="50" t="s">
        <v>835</v>
      </c>
      <c r="R24" s="53" t="s">
        <v>836</v>
      </c>
      <c r="S24" s="50" t="s">
        <v>837</v>
      </c>
      <c r="T24" s="64"/>
    </row>
    <row r="25" spans="1:20" x14ac:dyDescent="0.3">
      <c r="A25" s="49">
        <v>22</v>
      </c>
      <c r="B25" s="61" t="s">
        <v>838</v>
      </c>
      <c r="C25" s="50" t="s">
        <v>117</v>
      </c>
      <c r="D25" s="61" t="s">
        <v>832</v>
      </c>
      <c r="E25" s="55">
        <v>550</v>
      </c>
      <c r="F25" s="50">
        <v>0</v>
      </c>
      <c r="G25" s="55" t="s">
        <v>142</v>
      </c>
      <c r="H25" s="67" t="s">
        <v>833</v>
      </c>
      <c r="I25" s="52" t="s">
        <v>716</v>
      </c>
      <c r="J25" s="55" t="s">
        <v>834</v>
      </c>
      <c r="K25" s="52" t="s">
        <v>745</v>
      </c>
      <c r="L25" s="50" t="s">
        <v>717</v>
      </c>
      <c r="M25" s="50">
        <v>24</v>
      </c>
      <c r="N25" s="62" t="s">
        <v>182</v>
      </c>
      <c r="O25" s="55">
        <v>78434</v>
      </c>
      <c r="P25" s="50" t="s">
        <v>746</v>
      </c>
      <c r="Q25" s="55" t="s">
        <v>839</v>
      </c>
      <c r="R25" s="53" t="s">
        <v>840</v>
      </c>
      <c r="S25" s="55" t="s">
        <v>841</v>
      </c>
      <c r="T25" s="64"/>
    </row>
    <row r="26" spans="1:20" x14ac:dyDescent="0.3">
      <c r="A26" s="49">
        <v>23</v>
      </c>
      <c r="B26" s="68" t="s">
        <v>743</v>
      </c>
      <c r="C26" s="69" t="s">
        <v>117</v>
      </c>
      <c r="D26" s="68" t="s">
        <v>842</v>
      </c>
      <c r="E26" s="50">
        <v>0</v>
      </c>
      <c r="F26" s="50">
        <v>0</v>
      </c>
      <c r="G26" s="50" t="s">
        <v>142</v>
      </c>
      <c r="H26" s="63" t="s">
        <v>715</v>
      </c>
      <c r="I26" s="70" t="s">
        <v>716</v>
      </c>
      <c r="J26" s="69" t="s">
        <v>717</v>
      </c>
      <c r="K26" s="52" t="s">
        <v>745</v>
      </c>
      <c r="L26" s="68" t="s">
        <v>718</v>
      </c>
      <c r="M26" s="68">
        <v>24</v>
      </c>
      <c r="N26" s="64" t="s">
        <v>182</v>
      </c>
      <c r="O26" s="68">
        <v>78430</v>
      </c>
      <c r="P26" s="71" t="s">
        <v>746</v>
      </c>
      <c r="Q26" s="71" t="s">
        <v>843</v>
      </c>
      <c r="R26" s="53" t="s">
        <v>844</v>
      </c>
      <c r="S26" s="68" t="s">
        <v>845</v>
      </c>
      <c r="T26" s="64"/>
    </row>
  </sheetData>
  <dataValidations count="3">
    <dataValidation type="list" allowBlank="1" showErrorMessage="1" sqref="C27:C201 C4:C25">
      <formula1>Hidden_1_Tabla_5498612</formula1>
    </dataValidation>
    <dataValidation type="list" allowBlank="1" showErrorMessage="1" sqref="G4:G201">
      <formula1>Hidden_2_Tabla_5498616</formula1>
    </dataValidation>
    <dataValidation type="list" allowBlank="1" showErrorMessage="1" sqref="N27:N201 N4:N25">
      <formula1>Hidden_3_Tabla_54986113</formula1>
    </dataValidation>
  </dataValidations>
  <hyperlinks>
    <hyperlink ref="R10" r:id="rId1"/>
    <hyperlink ref="R6" r:id="rId2"/>
    <hyperlink ref="R7" r:id="rId3"/>
    <hyperlink ref="R14" r:id="rId4"/>
    <hyperlink ref="R16" r:id="rId5"/>
    <hyperlink ref="R17" r:id="rId6"/>
    <hyperlink ref="R18" r:id="rId7"/>
    <hyperlink ref="R19" r:id="rId8"/>
    <hyperlink ref="R20" r:id="rId9"/>
    <hyperlink ref="R5" r:id="rId10"/>
    <hyperlink ref="R13" r:id="rId11"/>
    <hyperlink ref="R15" r:id="rId12"/>
    <hyperlink ref="R21" r:id="rId13"/>
    <hyperlink ref="R22" r:id="rId14"/>
    <hyperlink ref="R23" r:id="rId15"/>
    <hyperlink ref="R4" r:id="rId16"/>
    <hyperlink ref="R24" r:id="rId17"/>
    <hyperlink ref="R25" r:id="rId18"/>
    <hyperlink ref="R12" r:id="rId19"/>
    <hyperlink ref="R26" r:id="rId20"/>
  </hyperlinks>
  <pageMargins left="0.7" right="0.7" top="0.75" bottom="0.75" header="0.3" footer="0.3"/>
  <pageSetup orientation="portrait" verticalDpi="0" r:id="rId2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10" sqref="B10"/>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207</v>
      </c>
    </row>
    <row r="3" spans="1:2" x14ac:dyDescent="0.3">
      <c r="A3" s="1" t="s">
        <v>92</v>
      </c>
      <c r="B3" s="1" t="s">
        <v>208</v>
      </c>
    </row>
    <row r="4" spans="1:2" x14ac:dyDescent="0.3">
      <c r="A4" s="72">
        <v>1</v>
      </c>
      <c r="B4" s="73" t="s">
        <v>846</v>
      </c>
    </row>
    <row r="5" spans="1:2" x14ac:dyDescent="0.3">
      <c r="A5" s="72">
        <v>2</v>
      </c>
      <c r="B5" s="73" t="s">
        <v>631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O8" sqref="O8"/>
    </sheetView>
  </sheetViews>
  <sheetFormatPr baseColWidth="10" defaultColWidth="8.88671875" defaultRowHeight="14.4" x14ac:dyDescent="0.3"/>
  <cols>
    <col min="1" max="1" width="3.44140625" bestFit="1" customWidth="1"/>
    <col min="2" max="2" width="35.6640625" bestFit="1" customWidth="1"/>
    <col min="3" max="4" width="39.77734375" bestFit="1" customWidth="1"/>
    <col min="5" max="5" width="21.33203125" bestFit="1" customWidth="1"/>
    <col min="6" max="6" width="18.2187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33203125" bestFit="1" customWidth="1"/>
    <col min="13" max="13" width="37.6640625" bestFit="1" customWidth="1"/>
    <col min="14" max="14" width="32.44140625" bestFit="1" customWidth="1"/>
    <col min="15" max="15" width="46.109375" bestFit="1" customWidth="1"/>
    <col min="16" max="16" width="15.33203125" bestFit="1" customWidth="1"/>
  </cols>
  <sheetData>
    <row r="1" spans="1:20" hidden="1" x14ac:dyDescent="0.3">
      <c r="B1" t="s">
        <v>9</v>
      </c>
      <c r="C1" t="s">
        <v>9</v>
      </c>
      <c r="D1" t="s">
        <v>73</v>
      </c>
      <c r="E1" t="s">
        <v>9</v>
      </c>
      <c r="F1" t="s">
        <v>7</v>
      </c>
      <c r="G1" t="s">
        <v>7</v>
      </c>
      <c r="H1" t="s">
        <v>73</v>
      </c>
      <c r="I1" t="s">
        <v>9</v>
      </c>
      <c r="J1" t="s">
        <v>7</v>
      </c>
      <c r="K1" t="s">
        <v>9</v>
      </c>
      <c r="L1" t="s">
        <v>7</v>
      </c>
      <c r="M1" t="s">
        <v>9</v>
      </c>
      <c r="N1" t="s">
        <v>7</v>
      </c>
      <c r="O1" t="s">
        <v>73</v>
      </c>
      <c r="P1" t="s">
        <v>7</v>
      </c>
    </row>
    <row r="2" spans="1:20"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20" x14ac:dyDescent="0.3">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20" x14ac:dyDescent="0.3">
      <c r="A4">
        <v>1</v>
      </c>
      <c r="B4">
        <v>4448311132</v>
      </c>
      <c r="C4" s="18" t="s">
        <v>713</v>
      </c>
      <c r="D4" t="s">
        <v>117</v>
      </c>
      <c r="E4" t="s">
        <v>714</v>
      </c>
      <c r="F4">
        <v>106</v>
      </c>
      <c r="G4">
        <v>0</v>
      </c>
      <c r="H4" t="s">
        <v>142</v>
      </c>
      <c r="I4" s="6" t="s">
        <v>715</v>
      </c>
      <c r="J4" s="44" t="s">
        <v>716</v>
      </c>
      <c r="K4" s="45" t="s">
        <v>717</v>
      </c>
      <c r="L4" s="6">
        <v>35</v>
      </c>
      <c r="M4" s="6" t="s">
        <v>718</v>
      </c>
      <c r="N4" s="6">
        <v>24</v>
      </c>
      <c r="O4" s="29" t="s">
        <v>182</v>
      </c>
      <c r="P4" s="6">
        <v>78430</v>
      </c>
      <c r="Q4" s="46"/>
      <c r="R4" s="46"/>
      <c r="S4" s="47"/>
      <c r="T4" s="6"/>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Hidden_3_Tabla_54984713</formula1>
    </dataValidation>
    <dataValidation type="list" allowBlank="1" showErrorMessage="1" sqref="H4">
      <formula1>Hidden_2_Tabla_5662997</formula1>
    </dataValidation>
    <dataValidation type="list" allowBlank="1" showErrorMessage="1" sqref="D4">
      <formula1>Hidden_1_Tabla_5662993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R8" sqref="R8"/>
    </sheetView>
  </sheetViews>
  <sheetFormatPr baseColWidth="10" defaultColWidth="8.88671875" defaultRowHeight="14.4" x14ac:dyDescent="0.3"/>
  <cols>
    <col min="1" max="1" width="3.44140625" bestFit="1" customWidth="1"/>
    <col min="2" max="2" width="33.21875" bestFit="1" customWidth="1"/>
    <col min="3" max="3" width="39.777343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x14ac:dyDescent="0.3">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3">
      <c r="A4" s="74">
        <v>1</v>
      </c>
      <c r="B4" s="75" t="s">
        <v>847</v>
      </c>
      <c r="C4" s="76" t="s">
        <v>848</v>
      </c>
      <c r="D4" s="74" t="s">
        <v>117</v>
      </c>
      <c r="E4" s="74" t="s">
        <v>196</v>
      </c>
      <c r="F4" s="77">
        <v>1</v>
      </c>
      <c r="G4" s="77">
        <v>0</v>
      </c>
      <c r="H4" s="77" t="s">
        <v>142</v>
      </c>
      <c r="I4" s="51" t="s">
        <v>715</v>
      </c>
      <c r="J4" s="78" t="s">
        <v>716</v>
      </c>
      <c r="K4" s="74" t="s">
        <v>849</v>
      </c>
      <c r="L4" s="74">
        <v>35</v>
      </c>
      <c r="M4" s="74" t="s">
        <v>849</v>
      </c>
      <c r="N4" s="74">
        <v>24</v>
      </c>
      <c r="O4" s="74" t="s">
        <v>182</v>
      </c>
      <c r="P4" s="74">
        <v>78430</v>
      </c>
      <c r="Q4" s="74" t="s">
        <v>746</v>
      </c>
    </row>
    <row r="5" spans="1:17" x14ac:dyDescent="0.3">
      <c r="A5" s="74">
        <v>1</v>
      </c>
      <c r="B5" s="75" t="s">
        <v>850</v>
      </c>
      <c r="C5" s="76" t="s">
        <v>851</v>
      </c>
      <c r="D5" s="74" t="s">
        <v>117</v>
      </c>
      <c r="E5" s="74" t="s">
        <v>196</v>
      </c>
      <c r="F5" s="77">
        <v>1</v>
      </c>
      <c r="G5" s="77">
        <v>0</v>
      </c>
      <c r="H5" s="77" t="s">
        <v>142</v>
      </c>
      <c r="I5" s="51" t="s">
        <v>715</v>
      </c>
      <c r="J5" s="78" t="s">
        <v>716</v>
      </c>
      <c r="K5" s="74" t="s">
        <v>849</v>
      </c>
      <c r="L5" s="74">
        <v>35</v>
      </c>
      <c r="M5" s="74" t="s">
        <v>849</v>
      </c>
      <c r="N5" s="74">
        <v>24</v>
      </c>
      <c r="O5" s="74" t="s">
        <v>182</v>
      </c>
      <c r="P5" s="74">
        <v>78430</v>
      </c>
      <c r="Q5" s="74" t="s">
        <v>746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11" sqref="H11"/>
    </sheetView>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2022-04-06T20:16:26Z</dcterms:created>
  <dcterms:modified xsi:type="dcterms:W3CDTF">2022-07-09T16:01:07Z</dcterms:modified>
</cp:coreProperties>
</file>