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S 2022\07 TRANSPARENCIA JULIO 2022\"/>
    </mc:Choice>
  </mc:AlternateContent>
  <bookViews>
    <workbookView xWindow="0" yWindow="0" windowWidth="2026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<sst xmlns="http://schemas.openxmlformats.org/spreadsheetml/2006/main" count="352" uniqueCount="226">
  <si>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</si>
  <si>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</si>
  <si>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</si>
  <si>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</si>
  <si>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</si>
  <si>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</si>
  <si>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</si>
  <si>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</si>
  <si>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</si>
  <si>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</si>
  <si>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</si>
  <si>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</si>
  <si>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</si>
  <si>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</si>
  <si>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</si>
  <si>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</si>
  <si>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</si>
  <si>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</si>
  <si>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</si>
  <si>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</si>
  <si>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</si>
  <si>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</si>
  <si>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</si>
  <si>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</si>
  <si>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</si>
  <si>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</si>
  <si>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</si>
  <si>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</si>
  <si>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</si>
  <si>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</si>
  <si>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</si>
  <si>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</si>
  <si>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</si>
  <si>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</si>
  <si>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</si>
  <si>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</si>
  <si>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</si>
  <si>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</si>
  <si>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</si>
  <si>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</si>
  <si>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</si>
  <si>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</si>
  <si>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</si>
  <si>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</si>
  <si>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</si>
  <si>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</si>
  <si>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</si>
  <si>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</si>
  <si>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</si>
  <si>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</si>
  <si>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</si>
  <si>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</si>
  <si>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</si>
  <si>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</si>
  <si>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</si>
  <si>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</si>
  <si>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</si>
  <si>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</si>
  <si>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</si>
  <si>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</si>
  <si>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</si>
  <si>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</si>
  <si>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</si>
  <si>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</si>
  <si>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</si>
  <si>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</si>
  <si>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</si>
  <si>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</si>
  <si>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</si>
  <si>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</si>
  <si>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</si>
  <si>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</si>
  <si>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</si>
  <si>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</si>
  <si>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</si>
  <si>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</si>
  <si>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</si>
  <si>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</si>
  <si>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</si>
  <si>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</si>
  <si>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</si>
  <si>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</si>
  <si>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</si>
  <si>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</si>
  <si>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</si>
  <si>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</si>
  <si>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</si>
  <si>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</si>
  <si>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</si>
  <si>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</si>
  <si>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</si>
  <si>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</si>
  <si>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</si>
  <si>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</si>
  <si>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</si>
  <si>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</si>
  <si>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</si>
  <si>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</si>
  <si>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</si>
  <si>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</si>
  <si>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</si>
  <si>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</si>
  <si>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</si>
  <si>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</si>
  <si>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</si>
  <si>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</si>
  <si>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</si>
  <si>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</si>
  <si>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</si>
  <si>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</si>
  <si>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</si>
  <si>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</si>
  <si>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</si>
  <si>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</si>
  <si>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</si>
  <si>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</si>
  <si>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</si>
  <si>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</si>
  <si>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</si>
  <si>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</si>
  <si>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</si>
  <si>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</si>
  <si>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</si>
  <si>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</si>
  <si>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</si>
  <si>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</si>
  <si>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</si>
  <si>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</si>
  <si>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</si>
  <si>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</si>
  <si>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</si>
  <si>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</si>
  <si>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</si>
  <si>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</si>
  <si>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</si>
  <si>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</si>
  <si>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</si>
  <si>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</si>
  <si>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</si>
  <si>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</si>
  <si>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</si>
  <si>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</si>
  <si>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</si>
  <si>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</si>
  <si>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</si>
  <si>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</si>
  <si>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</si>
  <si>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</si>
  <si>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</si>
  <si>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</si>
  <si>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</si>
  <si>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</si>
  <si>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</si>
  <si>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</si>
  <si>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</si>
  <si>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</si>
  <si>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</si>
  <si>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</si>
  <si>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</si>
  <si>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</si>
  <si>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</si>
  <si>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</si>
  <si>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</si>
  <si>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</si>
  <si>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</si>
  <si>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</si>
  <si>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</si>
  <si>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</si>
  <si>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</si>
  <si>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</si>
  <si>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</si>
  <si>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</si>
  <si>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</si>
  <si>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</si>
  <si>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</si>
  <si>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</si>
  <si>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 xml:space="preserve">PERMISO DE CONSTRUCCION </t>
  </si>
  <si>
    <t>LICENCIA DE CONSTRUCCION</t>
  </si>
  <si>
    <t>S/N</t>
  </si>
  <si>
    <t>CALLE</t>
  </si>
  <si>
    <t>HIDALGO</t>
  </si>
  <si>
    <t>PERMISO DE CONSTRUCCION DE VIVIENDA</t>
  </si>
  <si>
    <t>LOMAS DE SANTA MARIA</t>
  </si>
  <si>
    <t>CONSTRUCCION DE VIVIENDA</t>
  </si>
  <si>
    <t>CRUZ DEL SIGLO</t>
  </si>
  <si>
    <t>AVIACION</t>
  </si>
  <si>
    <t>CANDIA</t>
  </si>
  <si>
    <t>MENDOZA</t>
  </si>
  <si>
    <t>ESPERANZA</t>
  </si>
  <si>
    <t>CEDILLO</t>
  </si>
  <si>
    <t>VEGA</t>
  </si>
  <si>
    <t>LIBRAMIENTO</t>
  </si>
  <si>
    <t>#206</t>
  </si>
  <si>
    <t>BEATRIZ</t>
  </si>
  <si>
    <t>VILLALOBOS</t>
  </si>
  <si>
    <t>MIRELES</t>
  </si>
  <si>
    <t>MARIA GUADALUPE</t>
  </si>
  <si>
    <t>PRIV.SIN NOMBRE</t>
  </si>
  <si>
    <t>PRIV. SIN NOMBRE</t>
  </si>
  <si>
    <t>GERARDO</t>
  </si>
  <si>
    <t>DE LA CRUZ</t>
  </si>
  <si>
    <t>FLORES</t>
  </si>
  <si>
    <t>SIGLO XXI</t>
  </si>
  <si>
    <t>#171</t>
  </si>
  <si>
    <t>JOSE DE JESUS</t>
  </si>
  <si>
    <t>QUIROZ</t>
  </si>
  <si>
    <t>ACEVEDO</t>
  </si>
  <si>
    <t>JOSE FRANCISCO</t>
  </si>
  <si>
    <t>CARDONA</t>
  </si>
  <si>
    <t>BELMAREZ</t>
  </si>
  <si>
    <t>#239</t>
  </si>
  <si>
    <t>CLAVELLINAS 2</t>
  </si>
  <si>
    <t>IGNACIO</t>
  </si>
  <si>
    <t>MARTINEZ</t>
  </si>
  <si>
    <t>CALLE S/N</t>
  </si>
  <si>
    <t>MARIA IDALIA</t>
  </si>
  <si>
    <t>PRIVADA ACAPULCO</t>
  </si>
  <si>
    <t>POTRERILLOS</t>
  </si>
  <si>
    <t>http://www.cegaipslp.org.mx/HV2022Dos.nsf/nombre_de_la_vista/DEE15BDD4A24696506258A1400161A44/$File/ESPERANZA+CEDILLO+VEGA.pdf</t>
  </si>
  <si>
    <t>http://www.cegaipslp.org.mx/HV2022Dos.nsf/nombre_de_la_vista/881BCD18096BF00806258A1400163D49/$File/BEATRIZ+VILLALOBOS+MIRELES.pdf</t>
  </si>
  <si>
    <t>http://www.cegaipslp.org.mx/HV2022Dos.nsf/nombre_de_la_vista/9D0ED92D2720FA2806258A1400164981/$File/GERARDO+DE+LA+CRUZ+FLORES.pdf</t>
  </si>
  <si>
    <t>http://www.cegaipslp.org.mx/HV2022Dos.nsf/nombre_de_la_vista/EADA5DE4A533D93606258A1400165CA9/$File/JOSE+DE+JESUS+QUIROZ+ACEVEDO.pdf</t>
  </si>
  <si>
    <t>http://www.cegaipslp.org.mx/HV2022Dos.nsf/nombre_de_la_vista/E487B8E21AA37EB706258A14001668BB/$File/JOSE+FRANCISCO+CARDONA+BELMAREZ.pdf</t>
  </si>
  <si>
    <t>http://www.cegaipslp.org.mx/HV2022Dos.nsf/nombre_de_la_vista/EDC11F1854082C3906258A14001677F4/$File/IGNACIO+MARTINEZ+MARTINEZ.pdf</t>
  </si>
  <si>
    <t>http://www.cegaipslp.org.mx/HV2022Dos.nsf/nombre_de_la_vista/30F146CA4A69F72206258A1400169165/$File/MARIA+IDALIA+MENDOZA+FLORES.pdf</t>
  </si>
  <si>
    <t>http://www.cegaipslp.org.mx/HV2022Dos.nsf/nombre_de_la_vista/BE04E338C5E1C1A806258A140016A316/$File/IGNACIO+MARTINEZ+MARTINEZ.pdf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</si>
</sst>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/>
    <xf numFmtId="14" fontId="4" fillId="0" borderId="1" xfId="0" applyNumberFormat="1" applyFont="1" applyBorder="1"/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2" xfId="0" applyFont="1" applyBorder="1"/>
    <xf numFmtId="14" fontId="4" fillId="0" borderId="2" xfId="0" applyNumberFormat="1" applyFont="1" applyBorder="1"/>
    <xf numFmtId="0" fontId="4" fillId="0" borderId="2" xfId="0" applyFont="1" applyBorder="1" applyAlignment="1">
      <alignment horizontal="center" wrapText="1"/>
    </xf>
    <xf numFmtId="0" fontId="4" fillId="0" borderId="0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4" xfId="0" applyFont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4" xfId="0" applyFont="1" applyFill="1" applyBorder="1"/>
    <xf numFmtId="0" fontId="4" fillId="0" borderId="4" xfId="0" applyFont="1" applyFill="1" applyBorder="1" applyAlignment="1">
      <alignment horizontal="center" wrapText="1"/>
    </xf>
    <xf numFmtId="0" fontId="4" fillId="0" borderId="4" xfId="0" applyFont="1" applyBorder="1"/>
    <xf numFmtId="14" fontId="4" fillId="0" borderId="4" xfId="0" applyNumberFormat="1" applyFont="1" applyBorder="1"/>
    <xf numFmtId="0" fontId="4" fillId="0" borderId="3" xfId="0" applyFont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3" fillId="0" borderId="4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E04E338C5E1C1A806258A140016A316/$File/IGNACIO+MARTINEZ+MARTINEZ.pdf" TargetMode="External"/><Relationship Id="rId13" Type="http://schemas.openxmlformats.org/officeDocument/2006/relationships/hyperlink" Target="http://www.cegaipslp.org.mx/HV2022Dos.nsf/nombre_de_la_vista/E487B8E21AA37EB706258A14001668BB/$File/JOSE+FRANCISCO+CARDONA+BELMAREZ.pdf" TargetMode="External"/><Relationship Id="rId3" Type="http://schemas.openxmlformats.org/officeDocument/2006/relationships/hyperlink" Target="http://www.cegaipslp.org.mx/HV2022Dos.nsf/nombre_de_la_vista/9D0ED92D2720FA2806258A1400164981/$File/GERARDO+DE+LA+CRUZ+FLORES.pdf" TargetMode="External"/><Relationship Id="rId7" Type="http://schemas.openxmlformats.org/officeDocument/2006/relationships/hyperlink" Target="http://www.cegaipslp.org.mx/HV2022Dos.nsf/nombre_de_la_vista/30F146CA4A69F72206258A1400169165/$File/MARIA+IDALIA+MENDOZA+FLORES.pdf" TargetMode="External"/><Relationship Id="rId12" Type="http://schemas.openxmlformats.org/officeDocument/2006/relationships/hyperlink" Target="http://www.cegaipslp.org.mx/HV2022Dos.nsf/nombre_de_la_vista/EADA5DE4A533D93606258A1400165CA9/$File/JOSE+DE+JESUS+QUIROZ+ACEVED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81BCD18096BF00806258A1400163D49/$File/BEATRIZ+VILLALOBOS+MIRELES.pdf" TargetMode="External"/><Relationship Id="rId16" Type="http://schemas.openxmlformats.org/officeDocument/2006/relationships/hyperlink" Target="http://www.cegaipslp.org.mx/HV2022Dos.nsf/nombre_de_la_vista/BE04E338C5E1C1A806258A140016A316/$File/IGNACIO+MARTINEZ+MARTINEZ.pdf" TargetMode="External"/><Relationship Id="rId1" Type="http://schemas.openxmlformats.org/officeDocument/2006/relationships/hyperlink" Target="http://www.cegaipslp.org.mx/HV2022Dos.nsf/nombre_de_la_vista/DEE15BDD4A24696506258A1400161A44/$File/ESPERANZA+CEDILLO+VEGA.pdf" TargetMode="External"/><Relationship Id="rId6" Type="http://schemas.openxmlformats.org/officeDocument/2006/relationships/hyperlink" Target="http://www.cegaipslp.org.mx/HV2022Dos.nsf/nombre_de_la_vista/EDC11F1854082C3906258A14001677F4/$File/IGNACIO+MARTINEZ+MARTINEZ.pdf" TargetMode="External"/><Relationship Id="rId11" Type="http://schemas.openxmlformats.org/officeDocument/2006/relationships/hyperlink" Target="http://www.cegaipslp.org.mx/HV2022Dos.nsf/nombre_de_la_vista/9D0ED92D2720FA2806258A1400164981/$File/GERARDO+DE+LA+CRUZ+FLORES.pdf" TargetMode="External"/><Relationship Id="rId5" Type="http://schemas.openxmlformats.org/officeDocument/2006/relationships/hyperlink" Target="http://www.cegaipslp.org.mx/HV2022Dos.nsf/nombre_de_la_vista/E487B8E21AA37EB706258A14001668BB/$File/JOSE+FRANCISCO+CARDONA+BELMAREZ.pdf" TargetMode="External"/><Relationship Id="rId15" Type="http://schemas.openxmlformats.org/officeDocument/2006/relationships/hyperlink" Target="http://www.cegaipslp.org.mx/HV2022Dos.nsf/nombre_de_la_vista/30F146CA4A69F72206258A1400169165/$File/MARIA+IDALIA+MENDOZA+FLORES.pdf" TargetMode="External"/><Relationship Id="rId10" Type="http://schemas.openxmlformats.org/officeDocument/2006/relationships/hyperlink" Target="http://www.cegaipslp.org.mx/HV2022Dos.nsf/nombre_de_la_vista/881BCD18096BF00806258A1400163D49/$File/BEATRIZ+VILLALOBOS+MIRELES.pdf" TargetMode="External"/><Relationship Id="rId4" Type="http://schemas.openxmlformats.org/officeDocument/2006/relationships/hyperlink" Target="http://www.cegaipslp.org.mx/HV2022Dos.nsf/nombre_de_la_vista/EADA5DE4A533D93606258A1400165CA9/$File/JOSE+DE+JESUS+QUIROZ+ACEVEDO.pdf" TargetMode="External"/><Relationship Id="rId9" Type="http://schemas.openxmlformats.org/officeDocument/2006/relationships/hyperlink" Target="http://www.cegaipslp.org.mx/HV2022Dos.nsf/nombre_de_la_vista/DEE15BDD4A24696506258A1400161A44/$File/ESPERANZA+CEDILLO+VEGA.pdf" TargetMode="External"/><Relationship Id="rId14" Type="http://schemas.openxmlformats.org/officeDocument/2006/relationships/hyperlink" Target="http://www.cegaipslp.org.mx/HV2022Dos.nsf/nombre_de_la_vista/EDC11F1854082C3906258A14001677F4/$File/IGNACIO+MARTIN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6.570312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0.42578125" customWidth="1"/>
    <col min="32" max="32" width="0.28515625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49.5" customHeight="1" x14ac:dyDescent="0.25">
      <c r="A8" s="2">
        <v>2022</v>
      </c>
      <c r="B8" s="3">
        <v>44743</v>
      </c>
      <c r="C8" s="3">
        <v>44773</v>
      </c>
      <c r="D8" s="2" t="s">
        <v>176</v>
      </c>
      <c r="E8" s="5" t="s">
        <v>181</v>
      </c>
      <c r="F8" s="2" t="s">
        <v>188</v>
      </c>
      <c r="G8" s="4" t="s">
        <v>189</v>
      </c>
      <c r="H8" s="5" t="s">
        <v>190</v>
      </c>
      <c r="I8" s="2" t="s">
        <v>177</v>
      </c>
      <c r="J8" s="2" t="s">
        <v>83</v>
      </c>
      <c r="K8" s="4" t="s">
        <v>191</v>
      </c>
      <c r="L8" s="5" t="s">
        <v>192</v>
      </c>
      <c r="M8" s="2">
        <v>0</v>
      </c>
      <c r="N8" s="2" t="s">
        <v>124</v>
      </c>
      <c r="O8" s="4" t="s">
        <v>182</v>
      </c>
      <c r="P8" s="2">
        <v>24</v>
      </c>
      <c r="Q8" s="2" t="s">
        <v>173</v>
      </c>
      <c r="R8" s="2">
        <v>15</v>
      </c>
      <c r="S8" s="2" t="s">
        <v>173</v>
      </c>
      <c r="T8" s="2">
        <v>24</v>
      </c>
      <c r="U8" s="2" t="s">
        <v>148</v>
      </c>
      <c r="V8" s="2">
        <v>78597</v>
      </c>
      <c r="W8" s="26" t="s">
        <v>218</v>
      </c>
      <c r="X8" s="3">
        <v>44748</v>
      </c>
      <c r="Y8" s="3">
        <v>45113</v>
      </c>
      <c r="Z8" s="2" t="s">
        <v>183</v>
      </c>
      <c r="AA8" s="26" t="s">
        <v>218</v>
      </c>
      <c r="AB8" s="2" t="s">
        <v>174</v>
      </c>
      <c r="AC8" s="3">
        <v>44778</v>
      </c>
      <c r="AD8" s="3">
        <v>44778</v>
      </c>
      <c r="AE8" s="21" t="s">
        <v>175</v>
      </c>
      <c r="AF8" s="21"/>
    </row>
    <row r="9" spans="1:32" ht="27.75" customHeight="1" x14ac:dyDescent="0.25">
      <c r="A9" s="6">
        <v>2022</v>
      </c>
      <c r="B9" s="7">
        <v>44743</v>
      </c>
      <c r="C9" s="7">
        <v>44773</v>
      </c>
      <c r="D9" s="6" t="s">
        <v>176</v>
      </c>
      <c r="E9" s="8" t="s">
        <v>181</v>
      </c>
      <c r="F9" s="9" t="s">
        <v>193</v>
      </c>
      <c r="G9" s="5" t="s">
        <v>194</v>
      </c>
      <c r="H9" s="10" t="s">
        <v>195</v>
      </c>
      <c r="I9" s="11" t="s">
        <v>177</v>
      </c>
      <c r="J9" s="11" t="s">
        <v>83</v>
      </c>
      <c r="K9" s="4" t="s">
        <v>185</v>
      </c>
      <c r="L9" s="10" t="s">
        <v>178</v>
      </c>
      <c r="M9" s="2">
        <v>0</v>
      </c>
      <c r="N9" s="11" t="s">
        <v>124</v>
      </c>
      <c r="O9" s="19" t="s">
        <v>185</v>
      </c>
      <c r="P9" s="2">
        <v>24</v>
      </c>
      <c r="Q9" s="11" t="s">
        <v>173</v>
      </c>
      <c r="R9" s="2">
        <v>15</v>
      </c>
      <c r="S9" s="11" t="s">
        <v>173</v>
      </c>
      <c r="T9" s="2">
        <v>24</v>
      </c>
      <c r="U9" s="11" t="s">
        <v>148</v>
      </c>
      <c r="V9" s="2">
        <v>78597</v>
      </c>
      <c r="W9" s="27" t="s">
        <v>219</v>
      </c>
      <c r="X9" s="3">
        <v>44749</v>
      </c>
      <c r="Y9" s="3">
        <v>45114</v>
      </c>
      <c r="Z9" s="11" t="s">
        <v>183</v>
      </c>
      <c r="AA9" s="27" t="s">
        <v>219</v>
      </c>
      <c r="AB9" s="11" t="s">
        <v>174</v>
      </c>
      <c r="AC9" s="3">
        <v>44778</v>
      </c>
      <c r="AD9" s="3">
        <v>44778</v>
      </c>
      <c r="AE9" s="21" t="s">
        <v>175</v>
      </c>
      <c r="AF9" s="22"/>
    </row>
    <row r="10" spans="1:32" ht="90" x14ac:dyDescent="0.25">
      <c r="A10" s="2">
        <v>2022</v>
      </c>
      <c r="B10" s="3">
        <v>44743</v>
      </c>
      <c r="C10" s="3">
        <v>44773</v>
      </c>
      <c r="D10" s="11" t="s">
        <v>176</v>
      </c>
      <c r="E10" s="5" t="s">
        <v>181</v>
      </c>
      <c r="F10" s="11" t="s">
        <v>196</v>
      </c>
      <c r="G10" s="12" t="s">
        <v>194</v>
      </c>
      <c r="H10" s="13" t="s">
        <v>186</v>
      </c>
      <c r="I10" s="14" t="s">
        <v>177</v>
      </c>
      <c r="J10" s="14" t="s">
        <v>179</v>
      </c>
      <c r="K10" s="15" t="s">
        <v>197</v>
      </c>
      <c r="L10" s="13" t="s">
        <v>178</v>
      </c>
      <c r="M10" s="16">
        <v>0</v>
      </c>
      <c r="N10" s="14" t="s">
        <v>124</v>
      </c>
      <c r="O10" s="13" t="s">
        <v>198</v>
      </c>
      <c r="P10" s="16">
        <v>24</v>
      </c>
      <c r="Q10" s="14" t="s">
        <v>173</v>
      </c>
      <c r="R10" s="16">
        <v>15</v>
      </c>
      <c r="S10" s="14" t="s">
        <v>173</v>
      </c>
      <c r="T10" s="16">
        <v>24</v>
      </c>
      <c r="U10" s="14" t="s">
        <v>148</v>
      </c>
      <c r="V10" s="16">
        <v>78570</v>
      </c>
      <c r="W10" s="28" t="s">
        <v>220</v>
      </c>
      <c r="X10" s="17">
        <v>44019</v>
      </c>
      <c r="Y10" s="17">
        <v>45114</v>
      </c>
      <c r="Z10" s="14" t="s">
        <v>183</v>
      </c>
      <c r="AA10" s="28" t="s">
        <v>220</v>
      </c>
      <c r="AB10" s="14" t="s">
        <v>174</v>
      </c>
      <c r="AC10" s="17">
        <v>44778</v>
      </c>
      <c r="AD10" s="3">
        <v>44778</v>
      </c>
      <c r="AE10" s="18" t="s">
        <v>175</v>
      </c>
      <c r="AF10" s="18"/>
    </row>
    <row r="11" spans="1:32" s="20" customFormat="1" ht="90" x14ac:dyDescent="0.25">
      <c r="A11" s="2">
        <v>2022</v>
      </c>
      <c r="B11" s="3">
        <v>44743</v>
      </c>
      <c r="C11" s="3">
        <v>44773</v>
      </c>
      <c r="D11" s="11" t="s">
        <v>176</v>
      </c>
      <c r="E11" s="5" t="s">
        <v>181</v>
      </c>
      <c r="F11" s="11" t="s">
        <v>199</v>
      </c>
      <c r="G11" s="12" t="s">
        <v>200</v>
      </c>
      <c r="H11" s="13" t="s">
        <v>201</v>
      </c>
      <c r="I11" s="14" t="s">
        <v>177</v>
      </c>
      <c r="J11" s="14" t="s">
        <v>179</v>
      </c>
      <c r="K11" s="15" t="s">
        <v>202</v>
      </c>
      <c r="L11" s="13" t="s">
        <v>203</v>
      </c>
      <c r="M11" s="16">
        <v>0</v>
      </c>
      <c r="N11" s="14" t="s">
        <v>124</v>
      </c>
      <c r="O11" s="13" t="s">
        <v>184</v>
      </c>
      <c r="P11" s="16">
        <v>24</v>
      </c>
      <c r="Q11" s="14" t="s">
        <v>173</v>
      </c>
      <c r="R11" s="16">
        <v>15</v>
      </c>
      <c r="S11" s="14" t="s">
        <v>173</v>
      </c>
      <c r="T11" s="16">
        <v>24</v>
      </c>
      <c r="U11" s="14" t="s">
        <v>148</v>
      </c>
      <c r="V11" s="16">
        <v>78597</v>
      </c>
      <c r="W11" s="28" t="s">
        <v>221</v>
      </c>
      <c r="X11" s="17">
        <v>44754</v>
      </c>
      <c r="Y11" s="17">
        <v>45119</v>
      </c>
      <c r="Z11" s="14" t="s">
        <v>183</v>
      </c>
      <c r="AA11" s="28" t="s">
        <v>221</v>
      </c>
      <c r="AB11" s="14" t="s">
        <v>174</v>
      </c>
      <c r="AC11" s="17">
        <v>44778</v>
      </c>
      <c r="AD11" s="3">
        <v>44778</v>
      </c>
      <c r="AE11" s="18" t="s">
        <v>175</v>
      </c>
      <c r="AF11" s="18"/>
    </row>
    <row r="12" spans="1:32" s="20" customFormat="1" ht="90" x14ac:dyDescent="0.25">
      <c r="A12" s="2">
        <v>2022</v>
      </c>
      <c r="B12" s="3">
        <v>44743</v>
      </c>
      <c r="C12" s="3">
        <v>44773</v>
      </c>
      <c r="D12" s="11" t="s">
        <v>176</v>
      </c>
      <c r="E12" s="5" t="s">
        <v>181</v>
      </c>
      <c r="F12" s="11" t="s">
        <v>204</v>
      </c>
      <c r="G12" s="12" t="s">
        <v>205</v>
      </c>
      <c r="H12" s="13" t="s">
        <v>206</v>
      </c>
      <c r="I12" s="14" t="s">
        <v>177</v>
      </c>
      <c r="J12" s="14" t="s">
        <v>179</v>
      </c>
      <c r="K12" s="15" t="s">
        <v>182</v>
      </c>
      <c r="L12" s="13" t="s">
        <v>178</v>
      </c>
      <c r="M12" s="16">
        <v>0</v>
      </c>
      <c r="N12" s="14" t="s">
        <v>124</v>
      </c>
      <c r="O12" s="13" t="s">
        <v>182</v>
      </c>
      <c r="P12" s="16">
        <v>24</v>
      </c>
      <c r="Q12" s="14" t="s">
        <v>173</v>
      </c>
      <c r="R12" s="16">
        <v>15</v>
      </c>
      <c r="S12" s="14" t="s">
        <v>173</v>
      </c>
      <c r="T12" s="16">
        <v>24</v>
      </c>
      <c r="U12" s="14" t="s">
        <v>148</v>
      </c>
      <c r="V12" s="16">
        <v>78597</v>
      </c>
      <c r="W12" s="28" t="s">
        <v>222</v>
      </c>
      <c r="X12" s="17">
        <v>44762</v>
      </c>
      <c r="Y12" s="17">
        <v>45127</v>
      </c>
      <c r="Z12" s="14" t="s">
        <v>183</v>
      </c>
      <c r="AA12" s="28" t="s">
        <v>222</v>
      </c>
      <c r="AB12" s="14" t="s">
        <v>174</v>
      </c>
      <c r="AC12" s="17">
        <v>44778</v>
      </c>
      <c r="AD12" s="3">
        <v>44778</v>
      </c>
      <c r="AE12" s="18" t="s">
        <v>175</v>
      </c>
      <c r="AF12" s="18"/>
    </row>
    <row r="13" spans="1:32" s="20" customFormat="1" ht="90" x14ac:dyDescent="0.25">
      <c r="A13" s="2">
        <v>2022</v>
      </c>
      <c r="B13" s="3">
        <v>44743</v>
      </c>
      <c r="C13" s="3">
        <v>44773</v>
      </c>
      <c r="D13" s="11" t="s">
        <v>176</v>
      </c>
      <c r="E13" s="5" t="s">
        <v>181</v>
      </c>
      <c r="F13" s="11" t="s">
        <v>207</v>
      </c>
      <c r="G13" s="12" t="s">
        <v>208</v>
      </c>
      <c r="H13" s="13" t="s">
        <v>209</v>
      </c>
      <c r="I13" s="14" t="s">
        <v>177</v>
      </c>
      <c r="J13" s="14" t="s">
        <v>179</v>
      </c>
      <c r="K13" s="15" t="s">
        <v>180</v>
      </c>
      <c r="L13" s="13" t="s">
        <v>210</v>
      </c>
      <c r="M13" s="16">
        <v>0</v>
      </c>
      <c r="N13" s="14" t="s">
        <v>124</v>
      </c>
      <c r="O13" s="13" t="s">
        <v>211</v>
      </c>
      <c r="P13" s="16">
        <v>24</v>
      </c>
      <c r="Q13" s="14" t="s">
        <v>173</v>
      </c>
      <c r="R13" s="16">
        <v>15</v>
      </c>
      <c r="S13" s="14" t="s">
        <v>173</v>
      </c>
      <c r="T13" s="16">
        <v>24</v>
      </c>
      <c r="U13" s="14" t="s">
        <v>148</v>
      </c>
      <c r="V13" s="16">
        <v>78597</v>
      </c>
      <c r="W13" s="28" t="s">
        <v>223</v>
      </c>
      <c r="X13" s="17">
        <v>44763</v>
      </c>
      <c r="Y13" s="17">
        <v>45128</v>
      </c>
      <c r="Z13" s="14" t="s">
        <v>183</v>
      </c>
      <c r="AA13" s="28" t="s">
        <v>223</v>
      </c>
      <c r="AB13" s="14" t="s">
        <v>174</v>
      </c>
      <c r="AC13" s="17">
        <v>44778</v>
      </c>
      <c r="AD13" s="3">
        <v>44778</v>
      </c>
      <c r="AE13" s="18" t="s">
        <v>175</v>
      </c>
      <c r="AF13" s="18"/>
    </row>
    <row r="14" spans="1:32" s="20" customFormat="1" ht="90" x14ac:dyDescent="0.25">
      <c r="A14" s="2">
        <v>2022</v>
      </c>
      <c r="B14" s="3">
        <v>44743</v>
      </c>
      <c r="C14" s="3">
        <v>44773</v>
      </c>
      <c r="D14" s="11" t="s">
        <v>176</v>
      </c>
      <c r="E14" s="5" t="s">
        <v>181</v>
      </c>
      <c r="F14" s="11" t="s">
        <v>212</v>
      </c>
      <c r="G14" s="12" t="s">
        <v>213</v>
      </c>
      <c r="H14" s="13" t="s">
        <v>213</v>
      </c>
      <c r="I14" s="14" t="s">
        <v>177</v>
      </c>
      <c r="J14" s="14" t="s">
        <v>179</v>
      </c>
      <c r="K14" s="15" t="s">
        <v>179</v>
      </c>
      <c r="L14" s="13" t="s">
        <v>178</v>
      </c>
      <c r="M14" s="16">
        <v>0</v>
      </c>
      <c r="N14" s="14" t="s">
        <v>124</v>
      </c>
      <c r="O14" s="13" t="s">
        <v>214</v>
      </c>
      <c r="P14" s="16">
        <v>24</v>
      </c>
      <c r="Q14" s="14" t="s">
        <v>173</v>
      </c>
      <c r="R14" s="16">
        <v>15</v>
      </c>
      <c r="S14" s="14" t="s">
        <v>173</v>
      </c>
      <c r="T14" s="16">
        <v>24</v>
      </c>
      <c r="U14" s="14" t="s">
        <v>148</v>
      </c>
      <c r="V14" s="16">
        <v>78596</v>
      </c>
      <c r="W14" s="28" t="s">
        <v>225</v>
      </c>
      <c r="X14" s="17">
        <v>44763</v>
      </c>
      <c r="Y14" s="17">
        <v>45128</v>
      </c>
      <c r="Z14" s="14" t="s">
        <v>183</v>
      </c>
      <c r="AA14" s="28" t="s">
        <v>225</v>
      </c>
      <c r="AB14" s="14" t="s">
        <v>174</v>
      </c>
      <c r="AC14" s="17">
        <v>44778</v>
      </c>
      <c r="AD14" s="3">
        <v>44778</v>
      </c>
      <c r="AE14" s="18" t="s">
        <v>175</v>
      </c>
      <c r="AF14" s="18"/>
    </row>
    <row r="15" spans="1:32" s="20" customFormat="1" ht="90" x14ac:dyDescent="0.25">
      <c r="A15" s="2">
        <v>2022</v>
      </c>
      <c r="B15" s="3">
        <v>44743</v>
      </c>
      <c r="C15" s="3">
        <v>44773</v>
      </c>
      <c r="D15" s="11" t="s">
        <v>176</v>
      </c>
      <c r="E15" s="5" t="s">
        <v>181</v>
      </c>
      <c r="F15" s="11" t="s">
        <v>215</v>
      </c>
      <c r="G15" s="12" t="s">
        <v>187</v>
      </c>
      <c r="H15" s="13" t="s">
        <v>201</v>
      </c>
      <c r="I15" s="14" t="s">
        <v>177</v>
      </c>
      <c r="J15" s="14" t="s">
        <v>179</v>
      </c>
      <c r="K15" s="15" t="s">
        <v>216</v>
      </c>
      <c r="L15" s="13" t="s">
        <v>178</v>
      </c>
      <c r="M15" s="16">
        <v>0</v>
      </c>
      <c r="N15" s="14" t="s">
        <v>124</v>
      </c>
      <c r="O15" s="13" t="s">
        <v>217</v>
      </c>
      <c r="P15" s="16">
        <v>24</v>
      </c>
      <c r="Q15" s="14" t="s">
        <v>173</v>
      </c>
      <c r="R15" s="16">
        <v>15</v>
      </c>
      <c r="S15" s="14" t="s">
        <v>173</v>
      </c>
      <c r="T15" s="16">
        <v>24</v>
      </c>
      <c r="U15" s="14" t="s">
        <v>148</v>
      </c>
      <c r="V15" s="16">
        <v>78596</v>
      </c>
      <c r="W15" s="28" t="s">
        <v>224</v>
      </c>
      <c r="X15" s="17">
        <v>44769</v>
      </c>
      <c r="Y15" s="17">
        <v>45134</v>
      </c>
      <c r="Z15" s="14" t="s">
        <v>183</v>
      </c>
      <c r="AA15" s="28" t="s">
        <v>224</v>
      </c>
      <c r="AB15" s="14" t="s">
        <v>174</v>
      </c>
      <c r="AC15" s="17">
        <v>44778</v>
      </c>
      <c r="AD15" s="3">
        <v>44778</v>
      </c>
      <c r="AE15" s="18" t="s">
        <v>175</v>
      </c>
      <c r="AF15" s="18"/>
    </row>
  </sheetData>
  <mergeCells count="9">
    <mergeCell ref="AE9:AF9"/>
    <mergeCell ref="A6:AE6"/>
    <mergeCell ref="AE8:AF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5" r:id="rId7"/>
    <hyperlink ref="W14" r:id="rId8"/>
    <hyperlink ref="AA8" r:id="rId9"/>
    <hyperlink ref="AA9" r:id="rId10"/>
    <hyperlink ref="AA10" r:id="rId11"/>
    <hyperlink ref="AA11" r:id="rId12"/>
    <hyperlink ref="AA12" r:id="rId13"/>
    <hyperlink ref="AA13" r:id="rId14"/>
    <hyperlink ref="AA15" r:id="rId15"/>
    <hyperlink ref="AA14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2018-04-23T18:55:54Z</dcterms:created>
  <dcterms:modified xsi:type="dcterms:W3CDTF">2023-08-23T04:07:58Z</dcterms:modified>
</cp:coreProperties>
</file>