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NT 2022\LTAIPSLP84XXV\"/>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21">[2]Hidden_3!$A$1:$A$32</definedName>
  </definedNames>
  <calcPr calcId="152511"/>
</workbook>
</file>

<file path=xl/sharedStrings.xml><?xml version="1.0" encoding="utf-8"?>
<sst xmlns="http://schemas.openxmlformats.org/spreadsheetml/2006/main" count="1622" uniqueCount="613">
  <si>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</si>
  <si>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</si>
  <si>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</si>
  <si>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</si>
  <si>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</si>
  <si>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</si>
  <si>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</si>
  <si>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</si>
  <si>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</si>
  <si>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</si>
  <si>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</si>
  <si>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</si>
  <si>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</si>
  <si>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</si>
  <si>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</si>
  <si>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</si>
  <si>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</si>
  <si>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</si>
  <si>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</si>
  <si>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</si>
  <si>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</si>
  <si>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</si>
  <si>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</si>
  <si>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</si>
  <si>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</si>
  <si>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</si>
  <si>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</si>
  <si>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</si>
  <si>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</si>
  <si>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</si>
  <si>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</si>
  <si>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</si>
  <si>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</si>
  <si>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</si>
  <si>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</si>
  <si>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</si>
  <si>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</si>
  <si>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</si>
  <si>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</si>
  <si>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</si>
  <si>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</si>
  <si>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</si>
  <si>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</si>
  <si>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</si>
  <si>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</si>
  <si>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</si>
  <si>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</si>
  <si>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</si>
  <si>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</si>
  <si>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</si>
  <si>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</si>
  <si>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</si>
  <si>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</si>
  <si>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</si>
  <si>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</si>
  <si>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</si>
  <si>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</si>
  <si>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</si>
  <si>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</si>
  <si>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</si>
  <si>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</si>
  <si>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</si>
  <si>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</si>
  <si>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</si>
  <si>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</si>
  <si>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</si>
  <si>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</si>
  <si>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</si>
  <si>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</si>
  <si>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</si>
  <si>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</si>
  <si>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</si>
  <si>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</si>
  <si>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</si>
  <si>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</si>
  <si>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</si>
  <si>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</si>
  <si>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</si>
  <si>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</si>
  <si>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</si>
  <si>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</si>
  <si>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</si>
  <si>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</si>
  <si>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</si>
  <si>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</si>
  <si>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</si>
  <si>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</si>
  <si>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</si>
  <si>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</si>
  <si>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</si>
  <si>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</si>
  <si>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</si>
  <si>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</si>
  <si>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</si>
  <si>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</si>
  <si>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</si>
  <si>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</si>
  <si>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</si>
  <si>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</si>
  <si>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</si>
  <si>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</si>
  <si>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</si>
  <si>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</si>
  <si>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</si>
  <si>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</si>
  <si>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</si>
  <si>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</si>
  <si>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</si>
  <si>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</si>
  <si>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</si>
  <si>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</si>
  <si>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</si>
  <si>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</si>
  <si>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</si>
  <si>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</si>
  <si>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</si>
  <si>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</si>
  <si>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</si>
  <si>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</si>
  <si>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</si>
  <si>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</si>
  <si>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</si>
  <si>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</si>
  <si>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</si>
  <si>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</si>
  <si>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</si>
  <si>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</si>
  <si>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</si>
  <si>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</si>
  <si>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</si>
  <si>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</si>
  <si>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</si>
  <si>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</si>
  <si>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</si>
  <si>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</si>
  <si>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</si>
  <si>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</si>
  <si>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</si>
  <si>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</si>
  <si>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</si>
  <si>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</si>
  <si>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</si>
  <si>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</si>
  <si>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</si>
  <si>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</si>
  <si>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</si>
  <si>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</si>
  <si>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</si>
  <si>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</si>
  <si>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</si>
  <si>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</si>
  <si>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</si>
  <si>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</si>
  <si>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</si>
  <si>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</si>
  <si>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</si>
  <si>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</si>
  <si>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</si>
  <si>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</si>
  <si>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</si>
  <si>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</si>
  <si>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</si>
  <si>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</si>
  <si>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</si>
  <si>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</si>
  <si>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</si>
  <si>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</si>
  <si>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</si>
  <si>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</si>
  <si>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</si>
  <si>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</si>
  <si>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</si>
  <si>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</si>
  <si>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</si>
  <si>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</si>
  <si>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</si>
  <si>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</si>
  <si>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</si>
  <si>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</si>
  <si>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</si>
  <si>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</si>
  <si>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</si>
  <si>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</si>
  <si>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</si>
  <si>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</si>
  <si>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</si>
  <si>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</si>
  <si>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</si>
  <si>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</si>
  <si>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</si>
  <si>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</si>
  <si>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</si>
  <si>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</si>
  <si>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</si>
  <si>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</si>
  <si>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</si>
  <si>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</si>
  <si>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</si>
  <si>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</si>
  <si>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</si>
  <si>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</si>
  <si>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</si>
  <si>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</si>
  <si>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</si>
  <si>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</si>
  <si>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</si>
  <si>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</si>
  <si>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</si>
  <si>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</si>
  <si>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</si>
  <si>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</si>
  <si>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</si>
  <si>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</si>
  <si>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</si>
  <si>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</si>
  <si>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</si>
  <si>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</si>
  <si>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</si>
  <si>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</si>
  <si>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</si>
  <si>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</si>
  <si>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</si>
  <si>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</si>
  <si>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</si>
  <si>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</si>
  <si>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</si>
  <si>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</si>
  <si>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</si>
  <si>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</si>
  <si>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</si>
  <si>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</si>
  <si>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</si>
  <si>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Transferencias Primarias</t>
  </si>
  <si>
    <t>Realizar la transferencia de expedientes documentales al archivo de concentración</t>
  </si>
  <si>
    <t>Documento de solicitud, INE</t>
  </si>
  <si>
    <t>1 Hora</t>
  </si>
  <si>
    <t>2 Dias</t>
  </si>
  <si>
    <t>Archivo Municipal</t>
  </si>
  <si>
    <t>5 de Mayo</t>
  </si>
  <si>
    <t>Axtla de Terrazas</t>
  </si>
  <si>
    <t>No se cuenta con un domicilio en el extranjero</t>
  </si>
  <si>
    <t>axtla.ampal@gmail.com</t>
  </si>
  <si>
    <t>Lunes a viernes de 8:00 a 15:00 horas</t>
  </si>
  <si>
    <t>Zona Centro</t>
  </si>
  <si>
    <t>Asuntos Indigenas</t>
  </si>
  <si>
    <t>Axtla-Aguacatitla Km-1</t>
  </si>
  <si>
    <t>Axtla de terrazas</t>
  </si>
  <si>
    <t>axtla-asuntosindigenas@mun-slp.gob.mx</t>
  </si>
  <si>
    <t>Biblioteca</t>
  </si>
  <si>
    <t>Hidalgo esquina con Olvido</t>
  </si>
  <si>
    <t>San Miguel</t>
  </si>
  <si>
    <t>karibin81@gmail.com</t>
  </si>
  <si>
    <t>Lunes a viernes de 8:00 a 19:00 horas</t>
  </si>
  <si>
    <t>Contraloría Interna</t>
  </si>
  <si>
    <t>4893610684 Extensión 107</t>
  </si>
  <si>
    <t>ciura2021-2024at@outlook.com</t>
  </si>
  <si>
    <t>Direccion de Seguridad Publica y Transito Municipal</t>
  </si>
  <si>
    <t>Cuauhtemoc esq. con Matamoros</t>
  </si>
  <si>
    <t>dspma.2021-2024@hotmail.com</t>
  </si>
  <si>
    <t>Lunes a domingo de 08:00 a 16:00 horas</t>
  </si>
  <si>
    <t>secretaria@axtladeterrazas-slp.gob.mx</t>
  </si>
  <si>
    <t>Giros Mercantiles</t>
  </si>
  <si>
    <t xml:space="preserve">Hidalgo y 5 de Mayo </t>
  </si>
  <si>
    <t>presidencia@axtladeterrazas-slp.gob.mx</t>
  </si>
  <si>
    <t>Grupos Vulnerables</t>
  </si>
  <si>
    <t>Axtla- Aguacatitla</t>
  </si>
  <si>
    <t>gruposvulnerables@axtladeterrazas-slp.gob.mx</t>
  </si>
  <si>
    <t xml:space="preserve">Axtla de Terrazas </t>
  </si>
  <si>
    <t>Subdelegacion Instituto Nacional de las Personas Adultas Mayores</t>
  </si>
  <si>
    <t>Obras Públicas</t>
  </si>
  <si>
    <t>obrasyalumbradopublicoaxtla@gmail.com</t>
  </si>
  <si>
    <t>Protección Civil</t>
  </si>
  <si>
    <t>Cuauhtémoc</t>
  </si>
  <si>
    <t xml:space="preserve">San Miguel </t>
  </si>
  <si>
    <t>proteccionc2124@gmail.com</t>
  </si>
  <si>
    <t>Recursos Humanos</t>
  </si>
  <si>
    <t>Zona centro</t>
  </si>
  <si>
    <t>recursos.humanos@axtladeterrazas-slp.gob.mx</t>
  </si>
  <si>
    <t>Secretaria General</t>
  </si>
  <si>
    <t>Servicios Municipales</t>
  </si>
  <si>
    <t>serviciosmunicipalesaxtla29@hotmail.com</t>
  </si>
  <si>
    <t>Sindicatura Municipal</t>
  </si>
  <si>
    <t>Cuauhtemoc esquina con Matamoros</t>
  </si>
  <si>
    <t>sindicatura@axtladeterrazas-slp.gob.mx</t>
  </si>
  <si>
    <t>5 de mayo</t>
  </si>
  <si>
    <t>Unidad de Transparencia</t>
  </si>
  <si>
    <t>axtlauip@gmail.com</t>
  </si>
  <si>
    <t>No se cuenta con domicilio en el extranjero</t>
  </si>
  <si>
    <t>No se requiere pago por ser un servicio gratuito</t>
  </si>
  <si>
    <t>Tesorería Municipal</t>
  </si>
  <si>
    <t>Artículo 29 del Manual de Organización del Municipio de Axtla de Terrazas</t>
  </si>
  <si>
    <t>Presentar queja o denuncia en el departamento de Secretaría General del H. Ayuntamiento de Axtla de Terrazas, S.L.P.</t>
  </si>
  <si>
    <t>http://www.axtladeterrazas-slp.gob.mx/2021-2024/images/Reglamentos/16_Manual_de_Organizacion_Axtla.pdf</t>
  </si>
  <si>
    <t>No se genera nota</t>
  </si>
  <si>
    <t>http://www.cegaipslp.org.mx/HV2021Tres.nsf/nombre_de_la_vista/8BE740AC1675E14F862587E6005CA858/$File/TR%C3%81MITES.pdf</t>
  </si>
  <si>
    <t>Tramites Agrarios</t>
  </si>
  <si>
    <t>Arreglo de documentos (certificados parcelarios y de solares ejidales)</t>
  </si>
  <si>
    <t>http://www.cegaipslp.org.mx/HV2021Tres.nsf/nombre_de_la_vista/E9DAB80B888D03D2862587E6005D0BC6/$File/FORMATO+DE+TRAMITES+Y+SERVICIOS.pdf</t>
  </si>
  <si>
    <t>Copia del INE , Copia de certificado Parcelario y Titulo de Propiedad</t>
  </si>
  <si>
    <t>Puede ser inmediata si el solicitante cuenta con el expediente completo</t>
  </si>
  <si>
    <t>Permanente</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</si>
  <si>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</si>
  <si>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El usuario tiene derecho de presentar su queja ante el Secretario del Ayuntamiento o en la Direccion de Recursos Humanos</t>
  </si>
  <si>
    <t>Asuntos Indígenas</t>
  </si>
  <si>
    <t>Inmediata</t>
  </si>
  <si>
    <t>Tres años</t>
  </si>
  <si>
    <t>Ley General de Bibliotecas</t>
  </si>
  <si>
    <t>Municipio Axtla de Terrazas, calle 5 de mayo No. 15</t>
  </si>
  <si>
    <t>http://www.cegaipslp.org.mx/HV2021Tres.nsf/nombre_de_la_vista/8D2E44F3801352A1862587E6005D9EB6/$File/LTAIPSLPA84FVII-04+TRAMITES.pdf</t>
  </si>
  <si>
    <t>Este sujeto obligado si está facultado para generar la información requerida con fundamento en la Ley General de Bibliotecas; sin embargo No se genera información por que el servicio es gratuito</t>
  </si>
  <si>
    <t>Declaración Patrimonial</t>
  </si>
  <si>
    <t>Servidores Públicos</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</si>
  <si>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</si>
  <si>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Línea</t>
  </si>
  <si>
    <t>No superior a los 60 días naturales</t>
  </si>
  <si>
    <t>1 año</t>
  </si>
  <si>
    <t>Sección Segunda Artículo 32 y Sección Tercera Artículo 33 de la Ley de Responsabilidades Administrativas para el Estado y Municipios de San Luis Potosí</t>
  </si>
  <si>
    <t>Se debe realizar la declaración patrimonial inicial al comienzo de cada administración, despues de manera anual se realiza la declaración patrimonial de modificación.</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</si>
  <si>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</si>
  <si>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Presentar queja o denuncia en el departamento de Recursos Humanos del H. Ayuntamiento de Axtla de Terrazas, S.L.P.</t>
  </si>
  <si>
    <t>http://www.cegaipslp.org.mx/HV2021Tres.nsf/nombre_de_la_vista/EF66ABBD72A35FB4862587E6005E94F0/$File/FORMATO+DE+TRAMITES.pdf</t>
  </si>
  <si>
    <t>20 Minutos</t>
  </si>
  <si>
    <t>30 días naturales</t>
  </si>
  <si>
    <t>Ley de ingresos del Municipio de Axtla de Terrazas S.L.P., en Sección quinta, servicios de Transito Seguridad, Art. 23 Fracc.  I.</t>
  </si>
  <si>
    <t>Dirección de Seguridad Pública y Tránsito Municipal</t>
  </si>
  <si>
    <t>Permisos para manejar con licencia vencida</t>
  </si>
  <si>
    <t>Conductores con Licencia Vencida</t>
  </si>
  <si>
    <t>15 días naturales</t>
  </si>
  <si>
    <t>Ley de ingresos del Municipio de Axtla de Terrazas S.L.P., en Sección quinta, servicios de Transito Seguridad, Art. 23 Fracc.  III.</t>
  </si>
  <si>
    <t>Seguridad y vigilancia durante el evento</t>
  </si>
  <si>
    <t>60 días naturales</t>
  </si>
  <si>
    <t>Ley de ingresos del Municipio de Axtla de Terrazas S.L.P., en Sección quinta, servicios de Transito Seguridad, Art. 23 Fracc.  IV.</t>
  </si>
  <si>
    <t>Realizar tramites ne finanzas del estado</t>
  </si>
  <si>
    <t>Mayores de 16 años de edad</t>
  </si>
  <si>
    <t>Anual</t>
  </si>
  <si>
    <t>Ley de ingresos del Municipio de Axtla de Terrazas S.L.P., en Sección quinta, servicios de Transito Seguridad, Art. 23 Fracc.  VII.</t>
  </si>
  <si>
    <t>Conducir vehiculo de motor</t>
  </si>
  <si>
    <t>Transitar sin placas y tarjeta de circulacion, por el Municipio de Axtla de Terrazas.</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</si>
  <si>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</si>
  <si>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</si>
  <si>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</si>
  <si>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http://www.cegaipslp.org.mx/HV2021Tres.nsf/nombre_de_la_vista/83B887C671B322B4862587E6006071B5/$File/FORMATO+DE+TRAMITE+PERMISO+PARA+CIRCULAR+SIN+PLACAS+Y+SIN+TRAJETA+DE+CIRCULACION.pdf</t>
  </si>
  <si>
    <t>http://www.cegaipslp.org.mx/HV2021Tres.nsf/nombre_de_la_vista/4915E0A599577CB9862587E600608620/$File/FORMATO+DE+TRAMITES+PERMISO+PARA+MANEJAR+CON+LICENCIA+VENCIDA.pdf</t>
  </si>
  <si>
    <t>http://www.cegaipslp.org.mx/HV2021Tres.nsf/nombre_de_la_vista/94A1A779ADED57E2862587E60060959F/$File/FORMATO+DE+TRAMITES+CONSTANCIA+DE+NO+INFRACCI%C3%93N.pdf</t>
  </si>
  <si>
    <t>http://www.cegaipslp.org.mx/HV2021Tres.nsf/nombre_de_la_vista/C92611DBCAA2B258862587E60060ADF8/$File/FORMATO+DE+TRAMITES+PERMISO+PARA+MANEJAR+VEH%C3%8DCULOS+MOTORIZADOS+A+MAYORES+DE+16+A%C3%91OS+POR+%C3%9ANICA+VEZ..pdf</t>
  </si>
  <si>
    <t>En la Dirección de Seguridad Publica y Transito Municipal, Axtla de Terrazas S.L.P.</t>
  </si>
  <si>
    <t>Población en general</t>
  </si>
  <si>
    <t>1 dia</t>
  </si>
  <si>
    <t xml:space="preserve">5 días </t>
  </si>
  <si>
    <t>Dirección de Ecología</t>
  </si>
  <si>
    <t>5 dias</t>
  </si>
  <si>
    <t xml:space="preserve">5 dias </t>
  </si>
  <si>
    <t>Permiso de tala de arboles</t>
  </si>
  <si>
    <t>Permiso de desbroce de árbol</t>
  </si>
  <si>
    <t>Permiso de traslado de madera dentro del municipio</t>
  </si>
  <si>
    <t>Resguardo de equinos vagabundos</t>
  </si>
  <si>
    <t>Permiso de explotación de  bancos de materiales</t>
  </si>
  <si>
    <t>Obtener una constancia del permiso</t>
  </si>
  <si>
    <t xml:space="preserve">Recuperar el equino </t>
  </si>
  <si>
    <t>Obtener constancia de permiso de explotación</t>
  </si>
  <si>
    <t>*solicitud de derribe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</si>
  <si>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</si>
  <si>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</si>
  <si>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xml:space="preserve">* acreditar propiedad del equino </t>
  </si>
  <si>
    <t>http://www.cegaipslp.org.mx/HV2021Tres.nsf/nombre_de_la_vista/B2135AF9C87F8D1B862587E60061DD6F/$File/DERRIBO+ARBOL.pdf</t>
  </si>
  <si>
    <t>http://www.cegaipslp.org.mx/HV2021Tres.nsf/nombre_de_la_vista/0C3C27C1B3151653862587E60061E8D6/$File/DESBROCE+DE+ARBOL.pdf</t>
  </si>
  <si>
    <t>http://www.cegaipslp.org.mx/HV2021Tres.nsf/nombre_de_la_vista/08FF9CD3147C1B18862587E60061F4C4/$File/TRASLADO+DE+MADERA.pdf</t>
  </si>
  <si>
    <t>http://www.cegaipslp.org.mx/HV2021Tres.nsf/nombre_de_la_vista/05F1F6FEA2D1201F862587E6006206E8/$File/RESGUARDO+DE+EQUINOS.pdf</t>
  </si>
  <si>
    <t>http://www.cegaipslp.org.mx/HV2021Tres.nsf/nombre_de_la_vista/F8BA3838F9111064862587E6006214C4/$File/BANCOS+DE+MATERIALES.pdf</t>
  </si>
  <si>
    <t>Sin vigencia</t>
  </si>
  <si>
    <t>Cuauhtemoc</t>
  </si>
  <si>
    <t>Barrio La Libertad</t>
  </si>
  <si>
    <t>Axtlauip@gmail.com</t>
  </si>
  <si>
    <t>Ley de ingresos del Municipio de Axtla de Terrazas S.L.P., 2022</t>
  </si>
  <si>
    <t>Presentar queja o denuncia en el departamento de Contraloría Interna del H. Ayuntamiento de Axtla de Terrazas, S.L.P.</t>
  </si>
  <si>
    <t>4893610684 ext-107</t>
  </si>
  <si>
    <t>Presentar la queja ante las instancias correspondientes, sea Direccion de Ecología para consulta de documentos y consultas, Contraloría Interna para prestación de quejas por anomalias en el otorgamiento del trámite</t>
  </si>
  <si>
    <t xml:space="preserve">Expedición de Licencias para la venta, distribución, consumo o suministro de bebidas alcohólicas con el giro de   almacenes,  distribuidores o agencias </t>
  </si>
  <si>
    <t>Este trámite lo realiza la persona que desea obtener el permiso de venta de alcohol, por lo debe acudir a solicitarlo a la Dirección de Giros Mercantiles donde deberá de presentar los requisitos necesarios para determinar si se le puede autorizar.</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</si>
  <si>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</si>
  <si>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Permanente </t>
  </si>
  <si>
    <t>De acuerdo a la Ley de Hacienda para el Estado de San Luis Potosí  en su Articulo 67 I.</t>
  </si>
  <si>
    <t>Ley de Bebidas Alcohólicas en el estado de San Luis Potosí  Articulo 17</t>
  </si>
  <si>
    <t>1- A no ser discriminados por razón alguna, respetando su personalidad, dignidad humana e intimidad     2.-  a Recibir en todo momento un trato humano amable, comprensivo y respetuoso                     3.-  A recibir la información requerida .</t>
  </si>
  <si>
    <t xml:space="preserve">Cualquier queja se puede poner  en el departamento de la Contraloría Municipal </t>
  </si>
  <si>
    <t xml:space="preserve">Giros Mercantiles </t>
  </si>
  <si>
    <t>Expedición de Licencias para la venta, distribución, consumo o suministro de bebidas alcohólicas  billares</t>
  </si>
  <si>
    <t>Expedición de Licencias para la venta, distribución, consumo o suministro de bebidas alcohólicas  abarrotes</t>
  </si>
  <si>
    <t>Expedición de Licencias para la venta, distribución, consumo o suministro de bebidas alcohólicas supermercado</t>
  </si>
  <si>
    <t>Expedición de Licencias para la venta, distribución, consumo o suministro de bebidas alcohólicas  (restaurant)</t>
  </si>
  <si>
    <t>Expedición de Licencias para la venta, distribución, consumo o suministro de bebidas alcohólicas  (fondas)</t>
  </si>
  <si>
    <t xml:space="preserve">Expedición de Licencias para la venta, distribución, consumo o suministro de bebidas alcohólicas  centros y clubes </t>
  </si>
  <si>
    <t xml:space="preserve">Expedición de Licencias para la venta, distribución, consumo o suministro de bebidas alcohólicas  salones de fiesta </t>
  </si>
  <si>
    <t>Expedición de permiso temporales para venta de  Bebidas Alcohólicas ( permiso Temporal)</t>
  </si>
  <si>
    <t>Ciudadanos del Municipio de Axtla de Terrazas, S.L.P., mayores de 18 años.</t>
  </si>
  <si>
    <t>Proporcionar la autorización temporal o provisional para la venta de bebidas alcohólicas</t>
  </si>
  <si>
    <t xml:space="preserve">Solicitud Elaborada  con  Firma y sello de la Autoridad </t>
  </si>
  <si>
    <t>20 días</t>
  </si>
  <si>
    <t>La fecha que sea  solicitado</t>
  </si>
  <si>
    <t>De acuerdo a la Ley de Hacienda para el Estado de San Luis Potosí  en su Articulo 67 III</t>
  </si>
  <si>
    <t xml:space="preserve">Expedición de permisos Temporales  para comercio ambulante a orillas del centro </t>
  </si>
  <si>
    <t xml:space="preserve">solicitud Elaborada </t>
  </si>
  <si>
    <t>5 días</t>
  </si>
  <si>
    <t xml:space="preserve">Tiempo determinado </t>
  </si>
  <si>
    <t>Ley de Ingresos  del Municipio de Axtla de Terrazas  para el Ejercicio Fiscal  2018  Articulo 37    V</t>
  </si>
  <si>
    <t xml:space="preserve">Reglamento de Plazas, Mercados y Pisos </t>
  </si>
  <si>
    <t>Expedición de permisos Temporales  para comercio ambulante a en el primer cuadro</t>
  </si>
  <si>
    <t xml:space="preserve">Expedición de permisos Temporales  para comercio ambulante en el primer cuadro de la ciudad </t>
  </si>
  <si>
    <t>Expedición de Licencias para la venta, distribución, consumo o suministro de bebidas alcohólicas  cabarets</t>
  </si>
  <si>
    <t>Expedición de Licencias para la venta, distribución, consumo o suministro de bebidas alcohólicas  deposito</t>
  </si>
  <si>
    <t xml:space="preserve">Es un trámite que se realiza en el departamento de giros mercantiles para los ciudadanos que deseen   poner un negocio por una temporada  solamente   o en días festivos </t>
  </si>
  <si>
    <t>http://www.cegaipslp.org.mx/HV2021Tres.nsf/nombre_de_la_vista/D480C6A482A5419C862587E600631E2C/$File/FORMATO+DE+TRAMITES++BEBIDAS+ALCOHOLICAS.pdf</t>
  </si>
  <si>
    <t>http://www.cegaipslp.org.mx/HV2021Tres.nsf/nombre_de_la_vista/60B6E73887ECF20D862587E600633639/$File/FORMATO+DE+TRAMITES+-PERMISO+TEMPORAL.pdf</t>
  </si>
  <si>
    <t>http://www.cegaipslp.org.mx/HV2021Tres.nsf/nombre_de_la_vista/419A8927DB6ACC2C862587E6006345E0/$File/FORMATO+DE+TRAMITES++PERMISO+DE+COMERCIO.pdf</t>
  </si>
  <si>
    <t xml:space="preserve">Depende del usuario y el tiempo que se lleve reunir los requisitos </t>
  </si>
  <si>
    <t>Apoyo en Despensa</t>
  </si>
  <si>
    <t>Personas Vulnerables</t>
  </si>
  <si>
    <t>Acta de nacimiento, curp ,credencial del INE, estudios socioeconomico, solicitud, certificado de discapacidad.</t>
  </si>
  <si>
    <t>1 semana</t>
  </si>
  <si>
    <t>6 meses</t>
  </si>
  <si>
    <t>Recibir una vida digna</t>
  </si>
  <si>
    <t xml:space="preserve">Presentar la queja a la Presidencia Municipal de Axtla de Terrazas en el Departamento de Recursos Humanos </t>
  </si>
  <si>
    <t>Adulto Mayor de 60 años</t>
  </si>
  <si>
    <t xml:space="preserve"> 1 Copia deCredencial de elector,1 Copia de la CURP,2 fotos tamaño infantil</t>
  </si>
  <si>
    <t>Un mes</t>
  </si>
  <si>
    <t>Las credenciales no tienen fecha de vencimiento</t>
  </si>
  <si>
    <t>Este sujeto  obligado si  esta facultado para generar la informacion requerida Articulo 28  para el cumplimiento de su objeto el Instituto Nacional de las personas Adultas  Mayor tendra las  siguientes atribuciones:de la Fraccion II IV; sin enbargo no  se  genera informacion por ser un servicio  gratuito.</t>
  </si>
  <si>
    <t>Articulo:28 Fracc XIX Ley de los Derechos de las Personas Adultas Mayores</t>
  </si>
  <si>
    <t>Articulo 28 fraccion (XIX)Expedir credenciales de afiliacion alas Personas Adultas Mayores con el fin de que gocen de beneficios que resulten de la dispocision de la presente ley y de otros ordenamientos juridicos aplicables.</t>
  </si>
  <si>
    <t>INAPAM San Luis Potosi</t>
  </si>
  <si>
    <t>Subdelegacion Instituto Nacional de las Personas  Adultas Mayores</t>
  </si>
  <si>
    <t>http://www.cegaipslp.org.mx/HV2021Tres.nsf/nombre_de_la_vista/ABF2968BC84ECC70862587E600645253/$File/TRAMITE.pdf</t>
  </si>
  <si>
    <t>http://www.cegaipslp.org.mx/HV2021Tres.nsf/nombre_de_la_vista/9DC549431E6B2DAE862587E60064B156/$File/FORMATO+DE+TRAMITE.pdf</t>
  </si>
  <si>
    <t>afiliacionaxtla20212024@gmail.com</t>
  </si>
  <si>
    <t>Documento que expide la direccion de obras publicas para construir, ampliar, modificar, reparar, demoler o desmantelar una obra (casa abitacion o negocio)</t>
  </si>
  <si>
    <t xml:space="preserve">Precencial </t>
  </si>
  <si>
    <t>ine, comprobante de domicilio, copia de escritura, coia del predial actualizado, presupuesto de material y mano de obra, plano de la obra a ejecutar, responsable tecnico de la obra</t>
  </si>
  <si>
    <t xml:space="preserve">Obras  Publicas </t>
  </si>
  <si>
    <t xml:space="preserve">El costo del presupuesto se multiplica x 7.00, 8.50, 10.00, 12.00 o 15.00 al millar según sea el presupuesto </t>
  </si>
  <si>
    <t>Licencia de uso de suelo</t>
  </si>
  <si>
    <t>La licencia de uso de suelo, es la autorizacion, que emite la direccion de obras publicas, para asignarles a los "PREDIOS" o "INMUEBLES" un determinado uso o destino cuando este sea compatible con lo establecido en el programa y que cumpla con las leyes, reglamento, normas, y otros reglamenytos aplicables.</t>
  </si>
  <si>
    <t>FORMATO DE SOLICITUD, IDENTIFICACION OFICIAL, COPIA CERTIFICADA DE LA PROPIEDAD DEL INMUEBLE, PREDIAL ACTUALIZADO, PLANO GENERAL TOPOGRAFICO, RFC, PLANO INDIVIDUAL, CARACTERISTICAS DE LA URBANIZACION DEL PREDIO, IMAGEN DE SATELITE ACTUALIZADA, CERTIFICADO DE GRAVAMEN, CERTIFICADO REGISTRAL Y CERTIFICADO DE NO GRAVAMEN.</t>
  </si>
  <si>
    <t xml:space="preserve">1 año </t>
  </si>
  <si>
    <t xml:space="preserve">Numero oficial </t>
  </si>
  <si>
    <t xml:space="preserve">La direccion de obras publicas señalara previa solicitud un numero oficial para cada predio con frente a la via publica </t>
  </si>
  <si>
    <t>FORMATO DE SOLICITUD, IDENTIFICACION OFICIAL, DOCUMENTO QUE ACREDITE LA PROPIEDAD DEL INMUEBLE, COPIA SIMPLE DEL PAGO DE IMPUESTO DEL PREDIAL, CROQUIS DE LA LOCALIZACION DL PREDIO, COMPROBANTE DE DOMICILIO, SOLICITUD DE COBRO (EMITIDA POR LA DIRECCION DE OBRAS PUBLICAS).</t>
  </si>
  <si>
    <t xml:space="preserve">Es el documento en el que se autoriza la particion de un predio en dos o mas fracciones y que no requieran el trazo de vias publicas  </t>
  </si>
  <si>
    <t>FORMATO DE SOLICITUD, IDENTIFICACION OFICIAL, COPIA DEL PAGO DE IMPUESTO PREDIAL ACTUALIZADO, PLANO TOPOGRAFICO, CROQUIS DE LOCALIZACION, CONSTANCIA DE FACTIBILIDAD, RFC, Y PLANO ARQUITECTONICO.</t>
  </si>
  <si>
    <t>La superficie a subdividir se multiplica 0m2 a 1000 m2 10 umas (10*86,81(1 uma))=$868.80, 1001m2 a10,000 m2 son 15 umas  (15*86.88(1 uma))=$ 1303,20, 10000m2 en adelante 25 umas * 86,88 (86,88 1 uma).</t>
  </si>
  <si>
    <t>Factibilidad de uso de suelo</t>
  </si>
  <si>
    <t xml:space="preserve">Consiste en emitir documento de factibilidad de uso y destino del suelo de obras de urbanzacion quer por naturaleza impacten a nivel regionl o subregional la estructura urbana </t>
  </si>
  <si>
    <t xml:space="preserve">FORMATO DE SOLICITUD, IDENTIFICACION OFICIAL, COPIA CERTIFICADA DE LA PROPIEDAD DEL INMUEBLE, PREDIAL ACTUALIZADO, PLANO GENERAL TOPOGRAFICO, RFC Y PROYECTO ARQUITECTONICO </t>
  </si>
  <si>
    <t>http://www.cegaipslp.org.mx/HV2021Tres.nsf/nombre_de_la_vista/E82E9C3C2317AB81862587E60065899E/$File/LICENCIA+DE+CONSTRUCCION_.pdf</t>
  </si>
  <si>
    <t>http://www.cegaipslp.org.mx/HV2021Tres.nsf/nombre_de_la_vista/DAC802207E7DEE09862587E60065995A/$File/LICENCIA+DE+USO+DE+SUELO_.pdf</t>
  </si>
  <si>
    <t>http://www.cegaipslp.org.mx/HV2021Tres.nsf/nombre_de_la_vista/D7A58FDDB93B400B862587E60065A88E/$File/CONSTANCIA+DE+NUMERO+OFICIAL_.pdf</t>
  </si>
  <si>
    <t>http://www.cegaipslp.org.mx/HV2021Tres.nsf/nombre_de_la_vista/1468209A80BBDBA1862587E60065B59C/$File/LICENCIA+DE+SUBDIVISION_.pdf</t>
  </si>
  <si>
    <t>http://www.cegaipslp.org.mx/HV2021Tres.nsf/nombre_de_la_vista/80A93B448928CAC5862587E60065C0DF/$File/FACTIBILIDAD+DE+USO+DE+SUELO_.pdf</t>
  </si>
  <si>
    <t>Ley de Ingresos  del Municipio de Axtla de Terrazas 2022 .ART.19 FRACC.I. INCISO.A</t>
  </si>
  <si>
    <t>Ley de Ingresos  del Municipio de Axtla de Terrazas 2022.ART.19FRACCI,II,III,IV</t>
  </si>
  <si>
    <t>Ley de Ingresos  del Municipio de Axtla de Terrazas  2022.ART32FRACC.I,II</t>
  </si>
  <si>
    <t>Ley de Ingresos  del Municipio de Axtla de Terrazas 2022.ART19 FRACCVI.INCISO123</t>
  </si>
  <si>
    <t>Ley de Ingresos  del Municipio de Axtla de Terrazas  2022.ART.19FRACC.II.INCISO.A</t>
  </si>
  <si>
    <t>Opinión Técnica</t>
  </si>
  <si>
    <t>Propietario y representantes legales</t>
  </si>
  <si>
    <t>Obtener una licencia de funcionamiento para su negocio</t>
  </si>
  <si>
    <t xml:space="preserve">Solicitud, Cumplir con todas las medidas de seguridad que marca el Art. 62 del reglamento Municipal de Protección Civil </t>
  </si>
  <si>
    <t>Si cumplen con todos los requisitos necesarios la respuesta es inmediata</t>
  </si>
  <si>
    <t xml:space="preserve">Ley de Ingresos del Municipio de Axtla de Terrazas S.L.P 2022 </t>
  </si>
  <si>
    <t>Ley de Ingresos Art. 39 Fracción II</t>
  </si>
  <si>
    <t>En caso de alguna queja o sugerencia, favor de pasar a RH o contraloría.</t>
  </si>
  <si>
    <t>http://www.cegaipslp.org.mx/HV2021Tres.nsf/nombre_de_la_vista/8DB4679B346F2AD4862587E600667024/$File/FORMATO+DE+TRAMITES+(1).pdf</t>
  </si>
  <si>
    <t>Vacaciones</t>
  </si>
  <si>
    <t>Personal del H. Ayuntamiento de Base, Sindicalizado.</t>
  </si>
  <si>
    <t>Hacer valer los derechos de los Trabajadores al Servicio de la Instituciones Públicas</t>
  </si>
  <si>
    <t>Solicitud elaborada por el personal interesado.</t>
  </si>
  <si>
    <t>Art. 33 de la Ley de los Trabajadores al Servicio de las Instituciones Públicas</t>
  </si>
  <si>
    <t>ARTICULO 33.- Los trabajadores que tengan más de seis meses de servicio disfrutarán de dos períodos anuales de vacaciones de diez días laborales cada uno, para lo cual se señalará el calendario que para tal efecto establezcan las entidades públicas de acuerdo a las necesidades del servicio. En todo caso, quedarán guardias para la tramitación de asuntos urgentes, debiendo desempeñarlas de preferencia los trabajadores que no tuvieren derecho a vacaciones.</t>
  </si>
  <si>
    <t>Departamento de Recursos Humanos con el L.A.E. Nicolas Pozos Garcia.</t>
  </si>
  <si>
    <t>Constancia laboral</t>
  </si>
  <si>
    <t>Personal del H. Ayuntamiento de Base, Sindicalizado, confianza y Eventual.</t>
  </si>
  <si>
    <t>Solicitud elaborada por el personal interesado y copia de comprobante de pago.</t>
  </si>
  <si>
    <t>2 dia</t>
  </si>
  <si>
    <t>http://www.cegaipslp.org.mx/HV2021Tres.nsf/nombre_de_la_vista/7F49A184B739F94F862587E60066E026/$File/CONSTANCIA+LABORAL.pdf</t>
  </si>
  <si>
    <t>http://www.cegaipslp.org.mx/HV2021Tres.nsf/nombre_de_la_vista/67AA3FA7323237FE862587E60066ED3F/$File/VACACIONES.pdf</t>
  </si>
  <si>
    <t>Este sujeto obligado si esta facultado para generar la informacion requerida de acuerdo al apartado X del Manual de Organización  de Axtla de Terrazas (16-Nov-2017): Sin embargo No se genera informacion por ser un servicio gratuito</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</si>
  <si>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</si>
  <si>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Copia del acta de nacimiento.
Copia de la C.U.R.P. 
Copia del I.N.E.
Copia del comprobante de domicilio. 
Copia del certificado máximo de estudios y/o constancia de estudios.
4 Fotografías tamaño cartilla reciente a color de 35 x 45 mm.</t>
  </si>
  <si>
    <t>Este sujeto obligado si esta facultado para generar la información requerida, de acuerdo al Reglamento de la Ley del Servicio Militar (Articulo 17); sin embargo no se genera  información por ser un servicio gratuito.</t>
  </si>
  <si>
    <t xml:space="preserve">REGLAMENTO DE LA LEY DEL SERVICIO   MILITAR.
ARTÍCULO 17.- La inscripción de cada mexicano se hará una sola vez, entregándole gratuitamente una cartilla de identificación según modelo número uno.
</t>
  </si>
  <si>
    <t>Presentar queja o denuncia en Secretaría General</t>
  </si>
  <si>
    <t>Cartilla SMN</t>
  </si>
  <si>
    <t>Ciudadanos con 18 años cumplidos y mayores</t>
  </si>
  <si>
    <t>http://www.cegaipslp.org.mx/HV2021Tres.nsf/nombre_de_la_vista/8AED394F4815143E862587E6006746A5/$File/TRAMITES+CARTILLA+SMN.pdf</t>
  </si>
  <si>
    <t>Inmediato</t>
  </si>
  <si>
    <t>Junta Municipal de Reclutamiento, Secretaría General</t>
  </si>
  <si>
    <t>Expedir constancias de adquisicion de lote para que el ciudadano puedad comprobar que es dueño</t>
  </si>
  <si>
    <t>Copia Acta de Nacimiento, copia de INE, copia Comprobante de Domicilio, del Propietario.</t>
  </si>
  <si>
    <t>Ley de Ingresos Axtla de Terrazas</t>
  </si>
  <si>
    <t>ART. 17 FRACCION I, INCISO a)</t>
  </si>
  <si>
    <t>El usuario puede presentar alguna queja cuando así lo requiera ante Contraloría Interna, Recursos Humanos y ante Secretaria General.</t>
  </si>
  <si>
    <t xml:space="preserve">telefono: 4893610004 ext.111, presidencia@axtladeterrazas-slp.gob.mx </t>
  </si>
  <si>
    <t>Servicios municipales</t>
  </si>
  <si>
    <t>http://www.cegaipslp.org.mx/HV2021Tres.nsf/nombre_de_la_vista/DA5297EE1892B9C1862587E6006787B9/$File/FORMATO+DE+TRAMITE.pdf</t>
  </si>
  <si>
    <t>Constancia de No antecedentes Policiacos ni administrativos</t>
  </si>
  <si>
    <t>Avalar que el interesado no cuenta con antecedentes por faltas al Bando de Policia y Gobierno</t>
  </si>
  <si>
    <t>Credencial de elector, Acta de Nacimiento, Comprobante de domicilio, 2 fotografias tamaño infantil</t>
  </si>
  <si>
    <t>Articulo 26 fraccion VII de la Iniciativa de la Ley de Ingresos Axtla de Terrazas, S.L.P.</t>
  </si>
  <si>
    <t>art. 75 y 76 Ley Organica del muncipio de Axtla de Terrazas, S.L.P.</t>
  </si>
  <si>
    <t>Bridarle el servicio y la informacion que requiera otorgandole las facilidades necesarias, de no ser asi podran acuadir ante el Recursos Humanos.</t>
  </si>
  <si>
    <t>Testimonial de concubinato</t>
  </si>
  <si>
    <t>Credencial de Elector, comprobante de domicilio y 2 testigos con credencial</t>
  </si>
  <si>
    <t>http://www.cegaipslp.org.mx/HV2021Tres.nsf/nombre_de_la_vista/7BB3C8492C7F2BE7862587E60067E750/$File/FORMATO+DE+TRAMITE+1.pdf</t>
  </si>
  <si>
    <t>http://www.cegaipslp.org.mx/HV2021Tres.nsf/nombre_de_la_vista/9B09C99E31F9053B862587E60067F34D/$File/FORMATO+TRAMITES+2.pdf</t>
  </si>
  <si>
    <t>Constar el estado civil de las personas</t>
  </si>
  <si>
    <t>Solicitud de Acceso a la Información Pública</t>
  </si>
  <si>
    <t>Cualquier ciudadano que requiera ejercer su derecho de acceso a información pública</t>
  </si>
  <si>
    <t>Garantizar a toda persona el derecho humano de acceso a la información a la información pública en posesión de cualquier autoridad.</t>
  </si>
  <si>
    <t>http://www.cegaipslp.org.mx/HV2021Tres.nsf/nombre_de_la_vista/7ADA86549E69733E862587E600691458/$File/SOLICITUD+DE+ACCESO+A+LA+INFORMACION.pdf</t>
  </si>
  <si>
    <t>Presentar solicitud de información (por escrito, a través del sistema  sisai o por correo electrónico).</t>
  </si>
  <si>
    <t>10 días hábiles</t>
  </si>
  <si>
    <t>Art. 144 de la Ley de Transparencia y Acceso a la Información Pública del Estado de San Luis Potosí</t>
  </si>
  <si>
    <t>Ciudadanos de Localidades Indígenas</t>
  </si>
  <si>
    <t>Propietarios de vehículo</t>
  </si>
  <si>
    <t>A la ciudadanía en General</t>
  </si>
  <si>
    <t xml:space="preserve">Población en general </t>
  </si>
  <si>
    <t>Población en General</t>
  </si>
  <si>
    <t>Población originaria del municipio</t>
  </si>
  <si>
    <t xml:space="preserve">Credencialización </t>
  </si>
  <si>
    <t>Expedición de permiso para circular sin placas y tarjeta de circulación</t>
  </si>
  <si>
    <t>Constancia de no Infracción</t>
  </si>
  <si>
    <t>Permiso para manejar vehículos de motor mayores de 16 años</t>
  </si>
  <si>
    <t xml:space="preserve">Expedición de Licencias para la venta, distribución, consumo o suministro de bebidas alcohólicas baños públicos </t>
  </si>
  <si>
    <t>Expedición de Licencias para la venta, distribución, consumo o suministro de bebidas alcohólicas cervecería</t>
  </si>
  <si>
    <t>Expedición de Licencias para la venta, distribución, consumo o suministro de bebidas alcohólicas  baños públicos pulquería</t>
  </si>
  <si>
    <t>Expedición de Licencias para la venta, distribución, consumo o suministro de bebidas alcohólicas  mini súper</t>
  </si>
  <si>
    <t xml:space="preserve">Credencialización  </t>
  </si>
  <si>
    <t xml:space="preserve">Licencia de construcción </t>
  </si>
  <si>
    <t xml:space="preserve">Requisitos para permiso de subdivisión </t>
  </si>
  <si>
    <t>Adquisición de Lotes en el panteón</t>
  </si>
  <si>
    <t>Servicio de préstamo de libros a domicilio</t>
  </si>
  <si>
    <t>Podrá circular sin placas 30 días</t>
  </si>
  <si>
    <t>Podrá circular sin licencia  15 días</t>
  </si>
  <si>
    <t>Tendrá una validez de 60 días</t>
  </si>
  <si>
    <t xml:space="preserve">Tendrá una validez de Tres meses </t>
  </si>
  <si>
    <t>El Servicio es para personas que no cuenten con ningún otro apoyo del Gobierno, que cuente con alguna discapacidad que no le permita realizar sus actividades diarias y menores de 60 años.</t>
  </si>
  <si>
    <t>Credencial de INAPAM sirve para los adultos mayores de 60 años sus beneficios: descuentos en Predial 30%sin tener adeudo, Agua 50% sin tener adeudo y Transporte publico 50%,para obtener la credencial INAPAM deben acudir al centro de atención INAPAM ubicado en carretera Axtla -Ahuacatitla.</t>
  </si>
  <si>
    <t>Datos personales, comprobante de domicilio y fotografías.</t>
  </si>
  <si>
    <t>*presentar documentos de propiedad donde se ubica el banco de materiales* copia de credencial del elector * en caso de no ser propietario, copia de la autorización de los propietarios y/o  contrato de arrendamiento  del lugar donde se ubica en banco de materiales</t>
  </si>
  <si>
    <t>Servidor Público</t>
  </si>
  <si>
    <t xml:space="preserve">Este sujeto obligado si esta facultado para generar la información requerida de acuerdo al articulo 29 del Manual de Organización del Municipio de Axtla de Terrazas, sin embargo no se genera información por no estar facultado para realizar el cobro al ser un tramite gratuito.
</t>
  </si>
  <si>
    <t>Este sujeto obligado si esta facultado para generar la información requerida, de acuerdo a la Ley Agraria en Materia de Ordenamiento de la propiedad Rural.   Artículo 124; sin embargo no se genera  información por ser un servicio gratuito.</t>
  </si>
  <si>
    <t>Este sujeto obligado si esta facultado para generar la información requerida, de acuerdo a la Sección Segunda Artículo 32 y Sección Tercera Artículo 33 de la Ley de Responsabilidades Administrativas para el Estado y Municipios de San Luis Potosí; sin embargo no se genera  información por ser un servicio gratuito.</t>
  </si>
  <si>
    <t>Este sujeto obligado si esta facultado para generar la información requerida, de acuerdo a la Ley para la inclusión de las personas con Discapacidad en el Estado y Municipio de San Luis Potosí en En Articulo No. 1; sin embargo no se genera  información por ser un servicio gratuito.</t>
  </si>
  <si>
    <t>Reglamento de Ecología de Axtla de Terrazas S.L.P</t>
  </si>
  <si>
    <t xml:space="preserve"> Ley para la inclusión de las personas con Discapacidad en el Estado y Municipio de San Luis Potosí en En Articulo No. 1</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</si>
  <si>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</si>
  <si>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</si>
  <si>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</si>
  <si>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</si>
  <si>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</si>
  <si>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</si>
  <si>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</si>
  <si>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</si>
  <si>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</si>
  <si>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</si>
  <si>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Sentencia de Registro</t>
  </si>
  <si>
    <t>Inscripción de Presunción de muerte</t>
  </si>
  <si>
    <t>El registro del nacimiento no sólo es un derecho humano fundamental, sino que también contribuye a garantizar que se respeten otros derechos de los niños, como el derecho a la protección contra la violencia y a recibir servicios sociales esenciales, entre ellos la atención de la salud y la justicia.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</si>
  <si>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</si>
  <si>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</si>
  <si>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</si>
  <si>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</si>
  <si>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</si>
  <si>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</si>
  <si>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</si>
  <si>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</si>
  <si>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El Registro Civil, a través del Juzgado Central, otorga el servicio de Inscripción de Sentencias que crean o modifican el Estado Civil de las personas que hayan sido decretadas por autoridad judicial. Se otorgará el servicio al público en general, observando lo dispuesto en las Leyes y disposiciones aplicables.</t>
  </si>
  <si>
    <t>Es la inscripción en el Registro Civil de las resoluciones judiciales debidamente ejecutoriadas, que modifican el estado civil de las personas.</t>
  </si>
  <si>
    <t>Público en general</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</si>
  <si>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</si>
  <si>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 xml:space="preserve">Constancia del hospital donde se realizo el nacimiento del ciudadano en caso de ser menor </t>
  </si>
  <si>
    <t xml:space="preserve">1 constancia de nacimiento del bebe  firmada y sellada del hospital donde nació (original y 1 copia) Acta de nacimiento recientes  (2019) de los padres  (1 copia de cada una) </t>
  </si>
  <si>
    <t>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t>
  </si>
  <si>
    <t xml:space="preserve">Acta de nacimiento de ambos progenitores, Acta de nacimiento del hijo a reconocer, testigos </t>
  </si>
  <si>
    <t xml:space="preserve">Copia de acta (Matrimonio, Defunción,  Datos en caso de no contar con copia </t>
  </si>
  <si>
    <t xml:space="preserve">Consiste en custodiar los bienes y derechos de quienes se encuentran en esta situación, evitando una prolongada inmovilización de la propiedad perturbada, de la economía, de la familia y de la sociedad. </t>
  </si>
  <si>
    <t xml:space="preserve">Presentar el oficio y la copia autenticada, de la sentencia del juzgado que la expidió.,La resolución judicial deberá estar debidamente ejecutoriada. </t>
  </si>
  <si>
    <t>Agenda</t>
  </si>
  <si>
    <t>Este sujeto obligado si esta facultado para generar la informacion requerida, de acuerdo a la  Ley General del Registro Civil del Estado de San Luis Potosi Art 29; sin embargo no se genera  informacion por ser un servicio gratutito.</t>
  </si>
  <si>
    <t>Ley de Ingresos de Axtla de Terrazas</t>
  </si>
  <si>
    <t>1-2 dias habiles</t>
  </si>
  <si>
    <t xml:space="preserve">Copia de acta a solicitar, Datos en caso de no contar con copia </t>
  </si>
  <si>
    <t>Acta de nacimiento (original reciente año 2022) , credencial de elector  (copias de la credencial)</t>
  </si>
  <si>
    <t xml:space="preserve">Copia de acta (Matrimonio, Defunción, o nacimiento, Copia de credencial, Datos en caso de no contar con copia </t>
  </si>
  <si>
    <t>Las certificaciones se entregarán al interesado, sin perjuicio del tiempo requerido para la búsqueda de su original cuando no proporcione antecedentes registrales para su localización</t>
  </si>
  <si>
    <t>Presentar la queja a la Presidencia Municipal de Axtla de Terrazas en el Departamento de Secretaría General</t>
  </si>
  <si>
    <t>Registro Civil</t>
  </si>
  <si>
    <t>Hidalgo y 5 de mayo</t>
  </si>
  <si>
    <t>registrocivil@axtladeterrazas-slp.gob.mx</t>
  </si>
  <si>
    <t xml:space="preserve">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</si>
  <si>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http://www.cegaipslp.org.mx/HV2021Tres.nsf/nombre_de_la_vista/1C91A8261CBF259F862587FE004F6221/$File/REGISTRO+DE+BEBE.pdf</t>
  </si>
  <si>
    <t>http://www.cegaipslp.org.mx/HV2021Tres.nsf/nombre_de_la_vista/BD4CE0523B77FE4D862587FE004F7384/$File/REGISTRO+EXTEMP..pdf</t>
  </si>
  <si>
    <t>http://www.cegaipslp.org.mx/HV2021Tres.nsf/nombre_de_la_vista/3E6D7AF94535A2C9862587FE004F867F/$File/DEFUNCION.pdf</t>
  </si>
  <si>
    <t>http://www.cegaipslp.org.mx/HV2021Tres.nsf/nombre_de_la_vista/DF2280D67293670C862587FE004F96B8/$File/CELEBRACION+DE+MATRIMONIO.pdf</t>
  </si>
  <si>
    <t>http://www.cegaipslp.org.mx/HV2021Tres.nsf/nombre_de_la_vista/B537A28FA0BEF8C2862587FE004FA64D/$File/RECONOCIMIENTO+DE+HIJO.pdf</t>
  </si>
  <si>
    <t>http://www.cegaipslp.org.mx/HV2021Tres.nsf/nombre_de_la_vista/5132662417C8CAA6862587FE004FBC2A/$File/EXPEDICION+DE+ACTAS.pdf</t>
  </si>
  <si>
    <t>http://www.cegaipslp.org.mx/HV2021Tres.nsf/nombre_de_la_vista/2FE739123FA61C07862587FE004FE288/$File/CONSTANCIA+DE+INEXISTENCIA..pdf</t>
  </si>
  <si>
    <t>http://www.cegaipslp.org.mx/HV2021Tres.nsf/nombre_de_la_vista/AC38ACFC9C855196862587FE004FF07A/$File/CONSTANCIA+DE+SOLTERIA.pdf</t>
  </si>
  <si>
    <t>http://www.cegaipslp.org.mx/HV2021Tres.nsf/nombre_de_la_vista/F324D4AC5977F5C6862587FE004FFCDD/$File/ANOTACION+MARGINAL.pdf</t>
  </si>
  <si>
    <t>http://www.cegaipslp.org.mx/HV2021Tres.nsf/nombre_de_la_vista/132BCF0E21399498862587FE00500AB9/$File/COPIA+DE+LIBRO.pdf</t>
  </si>
  <si>
    <t>http://www.cegaipslp.org.mx/HV2021Tres.nsf/nombre_de_la_vista/3D18E7683959571F862587FE005017CF/$File/INSCRIPCION+DE+SENTENCIA+DE+REGISTRO.pdf</t>
  </si>
  <si>
    <t>http://www.cegaipslp.org.mx/HV2021Tres.nsf/nombre_de_la_vista/F7CF78A9A4A1750E862587FE00502611/$File/INSCRIPCION+DE+PRESUNCION+DE+MUERTE.pdf</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</si>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</sst>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Protection="1"/>
    <xf numFmtId="0" fontId="3" fillId="3" borderId="0" xfId="1"/>
    <xf numFmtId="0" fontId="3" fillId="3" borderId="0" xfId="1" applyAlignment="1" applyProtection="1"/>
    <xf numFmtId="0" fontId="3" fillId="3" borderId="0" xfId="1" applyFill="1"/>
    <xf numFmtId="0" fontId="4" fillId="0" borderId="0" xfId="0" applyFont="1" applyProtection="1"/>
    <xf numFmtId="0" fontId="4" fillId="0" borderId="0" xfId="0" applyFont="1"/>
    <xf numFmtId="0" fontId="3" fillId="3" borderId="0" xfId="1" applyFill="1" applyProtection="1"/>
    <xf numFmtId="0" fontId="5" fillId="0" borderId="0" xfId="0" applyFont="1"/>
    <xf numFmtId="0" fontId="3" fillId="0" borderId="0" xfId="1" applyFill="1"/>
    <xf numFmtId="0" fontId="3" fillId="0" borderId="0" xfId="1" applyFill="1" applyAlignment="1"/>
    <xf numFmtId="0" fontId="0" fillId="0" borderId="0" xfId="0" applyFont="1" applyAlignment="1">
      <alignment vertical="center"/>
    </xf>
    <xf numFmtId="0" fontId="0" fillId="3" borderId="0" xfId="0" applyFill="1" applyBorder="1" applyAlignment="1"/>
    <xf numFmtId="0" fontId="0" fillId="0" borderId="0" xfId="0"/>
    <xf numFmtId="0" fontId="0" fillId="0" borderId="0" xfId="0"/>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468209A80BBDBA1862587E60065B59C/$File/LICENCIA+DE+SUBDIVISION_.pdf" TargetMode="External"/><Relationship Id="rId117" Type="http://schemas.openxmlformats.org/officeDocument/2006/relationships/hyperlink" Target="http://www.cegaipslp.org.mx/HV2021Tres.nsf/nombre_de_la_vista/80A93B448928CAC5862587E60065C0DF/$File/FACTIBILIDAD+DE+USO+DE+SUELO_.pdf" TargetMode="External"/><Relationship Id="rId21" Type="http://schemas.openxmlformats.org/officeDocument/2006/relationships/hyperlink" Target="http://www.cegaipslp.org.mx/HV2021Tres.nsf/nombre_de_la_vista/ABF2968BC84ECC70862587E600645253/$File/TRAMITE.pdf" TargetMode="External"/><Relationship Id="rId42" Type="http://schemas.openxmlformats.org/officeDocument/2006/relationships/hyperlink" Target="http://www.cegaipslp.org.mx/HV2021Tres.nsf/nombre_de_la_vista/2FE739123FA61C07862587FE004FE288/$File/CONSTANCIA+DE+INEXISTENCIA..pdf" TargetMode="External"/><Relationship Id="rId47" Type="http://schemas.openxmlformats.org/officeDocument/2006/relationships/hyperlink" Target="http://www.cegaipslp.org.mx/HV2021Tres.nsf/nombre_de_la_vista/F7CF78A9A4A1750E862587FE00502611/$File/INSCRIPCION+DE+PRESUNCION+DE+MUERTE.pdf" TargetMode="External"/><Relationship Id="rId63" Type="http://schemas.openxmlformats.org/officeDocument/2006/relationships/hyperlink" Target="http://www.cegaipslp.org.mx/HV2021Tres.nsf/nombre_de_la_vista/60B6E73887ECF20D862587E600633639/$File/FORMATO+DE+TRAMITES+-PERMISO+TEMPORAL.pdf" TargetMode="External"/><Relationship Id="rId68" Type="http://schemas.openxmlformats.org/officeDocument/2006/relationships/hyperlink" Target="http://www.cegaipslp.org.mx/HV2021Tres.nsf/nombre_de_la_vista/E82E9C3C2317AB81862587E60065899E/$File/LICENCIA+DE+CONSTRUCCION_.pdf" TargetMode="External"/><Relationship Id="rId84" Type="http://schemas.openxmlformats.org/officeDocument/2006/relationships/hyperlink" Target="http://www.cegaipslp.org.mx/HV2021Tres.nsf/nombre_de_la_vista/DF2280D67293670C862587FE004F96B8/$File/CELEBRACION+DE+MATRIMONIO.pdf" TargetMode="External"/><Relationship Id="rId89" Type="http://schemas.openxmlformats.org/officeDocument/2006/relationships/hyperlink" Target="http://www.cegaipslp.org.mx/HV2021Tres.nsf/nombre_de_la_vista/F324D4AC5977F5C6862587FE004FFCDD/$File/ANOTACION+MARGINAL.pdf" TargetMode="External"/><Relationship Id="rId112" Type="http://schemas.openxmlformats.org/officeDocument/2006/relationships/hyperlink" Target="http://www.cegaipslp.org.mx/HV2021Tres.nsf/nombre_de_la_vista/9DC549431E6B2DAE862587E60064B156/$File/FORMATO+DE+TRAMITE.pdf" TargetMode="External"/><Relationship Id="rId133" Type="http://schemas.openxmlformats.org/officeDocument/2006/relationships/hyperlink" Target="http://www.cegaipslp.org.mx/HV2021Tres.nsf/nombre_de_la_vista/AC38ACFC9C855196862587FE004FF07A/$File/CONSTANCIA+DE+SOLTERIA.pdf" TargetMode="External"/><Relationship Id="rId138" Type="http://schemas.openxmlformats.org/officeDocument/2006/relationships/printerSettings" Target="../printerSettings/printerSettings1.bin"/><Relationship Id="rId16" Type="http://schemas.openxmlformats.org/officeDocument/2006/relationships/hyperlink" Target="http://www.cegaipslp.org.mx/HV2021Tres.nsf/nombre_de_la_vista/D480C6A482A5419C862587E600631E2C/$File/FORMATO+DE+TRAMITES++BEBIDAS+ALCOHOLICAS.pdf" TargetMode="External"/><Relationship Id="rId107" Type="http://schemas.openxmlformats.org/officeDocument/2006/relationships/hyperlink" Target="http://www.cegaipslp.org.mx/HV2021Tres.nsf/nombre_de_la_vista/D480C6A482A5419C862587E600631E2C/$File/FORMATO+DE+TRAMITES++BEBIDAS+ALCOHOLICAS.pdf" TargetMode="External"/><Relationship Id="rId11" Type="http://schemas.openxmlformats.org/officeDocument/2006/relationships/hyperlink" Target="http://www.cegaipslp.org.mx/HV2021Tres.nsf/nombre_de_la_vista/B2135AF9C87F8D1B862587E60061DD6F/$File/DERRIBO+ARBOL.pdf" TargetMode="External"/><Relationship Id="rId32" Type="http://schemas.openxmlformats.org/officeDocument/2006/relationships/hyperlink" Target="http://www.cegaipslp.org.mx/HV2021Tres.nsf/nombre_de_la_vista/DA5297EE1892B9C1862587E6006787B9/$File/FORMATO+DE+TRAMITE.pdf" TargetMode="External"/><Relationship Id="rId37" Type="http://schemas.openxmlformats.org/officeDocument/2006/relationships/hyperlink" Target="http://www.cegaipslp.org.mx/HV2021Tres.nsf/nombre_de_la_vista/BD4CE0523B77FE4D862587FE004F7384/$File/REGISTRO+EXTEMP..pdf" TargetMode="External"/><Relationship Id="rId53" Type="http://schemas.openxmlformats.org/officeDocument/2006/relationships/hyperlink" Target="http://www.cegaipslp.org.mx/HV2021Tres.nsf/nombre_de_la_vista/4915E0A599577CB9862587E600608620/$File/FORMATO+DE+TRAMITES+PERMISO+PARA+MANEJAR+CON+LICENCIA+VENCIDA.pdf" TargetMode="External"/><Relationship Id="rId58" Type="http://schemas.openxmlformats.org/officeDocument/2006/relationships/hyperlink" Target="http://www.cegaipslp.org.mx/HV2021Tres.nsf/nombre_de_la_vista/08FF9CD3147C1B18862587E60061F4C4/$File/TRASLADO+DE+MADERA.pdf" TargetMode="External"/><Relationship Id="rId74" Type="http://schemas.openxmlformats.org/officeDocument/2006/relationships/hyperlink" Target="http://www.cegaipslp.org.mx/HV2021Tres.nsf/nombre_de_la_vista/7F49A184B739F94F862587E60066E026/$File/CONSTANCIA+LABORAL.pdf" TargetMode="External"/><Relationship Id="rId79" Type="http://schemas.openxmlformats.org/officeDocument/2006/relationships/hyperlink" Target="http://www.cegaipslp.org.mx/HV2021Tres.nsf/nombre_de_la_vista/9B09C99E31F9053B862587E60067F34D/$File/FORMATO+TRAMITES+2.pdf" TargetMode="External"/><Relationship Id="rId102" Type="http://schemas.openxmlformats.org/officeDocument/2006/relationships/hyperlink" Target="http://www.cegaipslp.org.mx/HV2021Tres.nsf/nombre_de_la_vista/0C3C27C1B3151653862587E60061E8D6/$File/DESBROCE+DE+ARBOL.pdf" TargetMode="External"/><Relationship Id="rId123" Type="http://schemas.openxmlformats.org/officeDocument/2006/relationships/hyperlink" Target="http://www.cegaipslp.org.mx/HV2021Tres.nsf/nombre_de_la_vista/7BB3C8492C7F2BE7862587E60067E750/$File/FORMATO+DE+TRAMITE+1.pdf" TargetMode="External"/><Relationship Id="rId128" Type="http://schemas.openxmlformats.org/officeDocument/2006/relationships/hyperlink" Target="http://www.cegaipslp.org.mx/HV2021Tres.nsf/nombre_de_la_vista/3E6D7AF94535A2C9862587FE004F867F/$File/DEFUNCION.pdf" TargetMode="External"/><Relationship Id="rId5" Type="http://schemas.openxmlformats.org/officeDocument/2006/relationships/hyperlink" Target="http://www.cegaipslp.org.mx/HV2021Tres.nsf/nombre_de_la_vista/8D2E44F3801352A1862587E6005D9EB6/$File/LTAIPSLPA84FVII-04+TRAMITES.pdf" TargetMode="External"/><Relationship Id="rId90" Type="http://schemas.openxmlformats.org/officeDocument/2006/relationships/hyperlink" Target="http://www.cegaipslp.org.mx/HV2021Tres.nsf/nombre_de_la_vista/132BCF0E21399498862587FE00500AB9/$File/COPIA+DE+LIBRO.pdf" TargetMode="External"/><Relationship Id="rId95" Type="http://schemas.openxmlformats.org/officeDocument/2006/relationships/hyperlink" Target="http://www.cegaipslp.org.mx/HV2021Tres.nsf/nombre_de_la_vista/8D2E44F3801352A1862587E6005D9EB6/$File/LTAIPSLPA84FVII-04+TRAMITES.pdf" TargetMode="External"/><Relationship Id="rId14" Type="http://schemas.openxmlformats.org/officeDocument/2006/relationships/hyperlink" Target="http://www.cegaipslp.org.mx/HV2021Tres.nsf/nombre_de_la_vista/05F1F6FEA2D1201F862587E6006206E8/$File/RESGUARDO+DE+EQUINOS.pdf" TargetMode="External"/><Relationship Id="rId22" Type="http://schemas.openxmlformats.org/officeDocument/2006/relationships/hyperlink" Target="http://www.cegaipslp.org.mx/HV2021Tres.nsf/nombre_de_la_vista/9DC549431E6B2DAE862587E60064B156/$File/FORMATO+DE+TRAMITE.pdf" TargetMode="External"/><Relationship Id="rId27" Type="http://schemas.openxmlformats.org/officeDocument/2006/relationships/hyperlink" Target="http://www.cegaipslp.org.mx/HV2021Tres.nsf/nombre_de_la_vista/80A93B448928CAC5862587E60065C0DF/$File/FACTIBILIDAD+DE+USO+DE+SUELO_.pdf" TargetMode="External"/><Relationship Id="rId30" Type="http://schemas.openxmlformats.org/officeDocument/2006/relationships/hyperlink" Target="http://www.cegaipslp.org.mx/HV2021Tres.nsf/nombre_de_la_vista/67AA3FA7323237FE862587E60066ED3F/$File/VACACIONES.pdf" TargetMode="External"/><Relationship Id="rId35" Type="http://schemas.openxmlformats.org/officeDocument/2006/relationships/hyperlink" Target="http://www.cegaipslp.org.mx/HV2021Tres.nsf/nombre_de_la_vista/7ADA86549E69733E862587E600691458/$File/SOLICITUD+DE+ACCESO+A+LA+INFORMACION.pdf" TargetMode="External"/><Relationship Id="rId43" Type="http://schemas.openxmlformats.org/officeDocument/2006/relationships/hyperlink" Target="http://www.cegaipslp.org.mx/HV2021Tres.nsf/nombre_de_la_vista/AC38ACFC9C855196862587FE004FF07A/$File/CONSTANCIA+DE+SOLTERIA.pdf" TargetMode="External"/><Relationship Id="rId48" Type="http://schemas.openxmlformats.org/officeDocument/2006/relationships/hyperlink" Target="http://www.cegaipslp.org.mx/HV2021Tres.nsf/nombre_de_la_vista/8BE740AC1675E14F862587E6005CA858/$File/TR%C3%81MITES.pdf" TargetMode="External"/><Relationship Id="rId56" Type="http://schemas.openxmlformats.org/officeDocument/2006/relationships/hyperlink" Target="http://www.cegaipslp.org.mx/HV2021Tres.nsf/nombre_de_la_vista/B2135AF9C87F8D1B862587E60061DD6F/$File/DERRIBO+ARBOL.pdf" TargetMode="External"/><Relationship Id="rId64" Type="http://schemas.openxmlformats.org/officeDocument/2006/relationships/hyperlink" Target="http://www.cegaipslp.org.mx/HV2021Tres.nsf/nombre_de_la_vista/419A8927DB6ACC2C862587E6006345E0/$File/FORMATO+DE+TRAMITES++PERMISO+DE+COMERCIO.pdf" TargetMode="External"/><Relationship Id="rId69" Type="http://schemas.openxmlformats.org/officeDocument/2006/relationships/hyperlink" Target="http://www.cegaipslp.org.mx/HV2021Tres.nsf/nombre_de_la_vista/DAC802207E7DEE09862587E60065995A/$File/LICENCIA+DE+USO+DE+SUELO_.pdf" TargetMode="External"/><Relationship Id="rId77" Type="http://schemas.openxmlformats.org/officeDocument/2006/relationships/hyperlink" Target="http://www.cegaipslp.org.mx/HV2021Tres.nsf/nombre_de_la_vista/DA5297EE1892B9C1862587E6006787B9/$File/FORMATO+DE+TRAMITE.pdf" TargetMode="External"/><Relationship Id="rId100"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105" Type="http://schemas.openxmlformats.org/officeDocument/2006/relationships/hyperlink" Target="http://www.cegaipslp.org.mx/HV2021Tres.nsf/nombre_de_la_vista/F8BA3838F9111064862587E6006214C4/$File/BANCOS+DE+MATERIALES.pdf" TargetMode="External"/><Relationship Id="rId113" Type="http://schemas.openxmlformats.org/officeDocument/2006/relationships/hyperlink" Target="http://www.cegaipslp.org.mx/HV2021Tres.nsf/nombre_de_la_vista/E82E9C3C2317AB81862587E60065899E/$File/LICENCIA+DE+CONSTRUCCION_.pdf" TargetMode="External"/><Relationship Id="rId118" Type="http://schemas.openxmlformats.org/officeDocument/2006/relationships/hyperlink" Target="http://www.cegaipslp.org.mx/HV2021Tres.nsf/nombre_de_la_vista/8DB4679B346F2AD4862587E600667024/$File/FORMATO+DE+TRAMITES+(1).pdf" TargetMode="External"/><Relationship Id="rId126" Type="http://schemas.openxmlformats.org/officeDocument/2006/relationships/hyperlink" Target="http://www.cegaipslp.org.mx/HV2021Tres.nsf/nombre_de_la_vista/1C91A8261CBF259F862587FE004F6221/$File/REGISTRO+DE+BEBE.pdf" TargetMode="External"/><Relationship Id="rId134" Type="http://schemas.openxmlformats.org/officeDocument/2006/relationships/hyperlink" Target="http://www.cegaipslp.org.mx/HV2021Tres.nsf/nombre_de_la_vista/F324D4AC5977F5C6862587FE004FFCDD/$File/ANOTACION+MARGINAL.pdf" TargetMode="External"/><Relationship Id="rId8" Type="http://schemas.openxmlformats.org/officeDocument/2006/relationships/hyperlink" Target="http://www.cegaipslp.org.mx/HV2021Tres.nsf/nombre_de_la_vista/4915E0A599577CB9862587E600608620/$File/FORMATO+DE+TRAMITES+PERMISO+PARA+MANEJAR+CON+LICENCIA+VENCIDA.pdf" TargetMode="External"/><Relationship Id="rId51" Type="http://schemas.openxmlformats.org/officeDocument/2006/relationships/hyperlink" Target="http://www.cegaipslp.org.mx/HV2021Tres.nsf/nombre_de_la_vista/EF66ABBD72A35FB4862587E6005E94F0/$File/FORMATO+DE+TRAMITES.pdf" TargetMode="External"/><Relationship Id="rId72" Type="http://schemas.openxmlformats.org/officeDocument/2006/relationships/hyperlink" Target="http://www.cegaipslp.org.mx/HV2021Tres.nsf/nombre_de_la_vista/80A93B448928CAC5862587E60065C0DF/$File/FACTIBILIDAD+DE+USO+DE+SUELO_.pdf" TargetMode="External"/><Relationship Id="rId80" Type="http://schemas.openxmlformats.org/officeDocument/2006/relationships/hyperlink" Target="http://www.cegaipslp.org.mx/HV2021Tres.nsf/nombre_de_la_vista/7ADA86549E69733E862587E600691458/$File/SOLICITUD+DE+ACCESO+A+LA+INFORMACION.pdf" TargetMode="External"/><Relationship Id="rId85" Type="http://schemas.openxmlformats.org/officeDocument/2006/relationships/hyperlink" Target="http://www.cegaipslp.org.mx/HV2021Tres.nsf/nombre_de_la_vista/B537A28FA0BEF8C2862587FE004FA64D/$File/RECONOCIMIENTO+DE+HIJO.pdf" TargetMode="External"/><Relationship Id="rId93" Type="http://schemas.openxmlformats.org/officeDocument/2006/relationships/hyperlink" Target="http://www.cegaipslp.org.mx/HV2021Tres.nsf/nombre_de_la_vista/8BE740AC1675E14F862587E6005CA858/$File/TR%C3%81MITES.pdf" TargetMode="External"/><Relationship Id="rId98" Type="http://schemas.openxmlformats.org/officeDocument/2006/relationships/hyperlink" Target="http://www.cegaipslp.org.mx/HV2021Tres.nsf/nombre_de_la_vista/4915E0A599577CB9862587E600608620/$File/FORMATO+DE+TRAMITES+PERMISO+PARA+MANEJAR+CON+LICENCIA+VENCIDA.pdf" TargetMode="External"/><Relationship Id="rId121" Type="http://schemas.openxmlformats.org/officeDocument/2006/relationships/hyperlink" Target="http://www.cegaipslp.org.mx/HV2021Tres.nsf/nombre_de_la_vista/8AED394F4815143E862587E6006746A5/$File/TRAMITES+CARTILLA+SMN.pdf" TargetMode="External"/><Relationship Id="rId3" Type="http://schemas.openxmlformats.org/officeDocument/2006/relationships/hyperlink" Target="http://www.cegaipslp.org.mx/HV2021Tres.nsf/nombre_de_la_vista/8BE740AC1675E14F862587E6005CA858/$File/TR%C3%81MITES.pdf" TargetMode="External"/><Relationship Id="rId12" Type="http://schemas.openxmlformats.org/officeDocument/2006/relationships/hyperlink" Target="http://www.cegaipslp.org.mx/HV2021Tres.nsf/nombre_de_la_vista/0C3C27C1B3151653862587E60061E8D6/$File/DESBROCE+DE+ARBOL.pdf" TargetMode="External"/><Relationship Id="rId17" Type="http://schemas.openxmlformats.org/officeDocument/2006/relationships/hyperlink" Target="http://www.cegaipslp.org.mx/HV2021Tres.nsf/nombre_de_la_vista/D480C6A482A5419C862587E600631E2C/$File/FORMATO+DE+TRAMITES++BEBIDAS+ALCOHOLICAS.pdf" TargetMode="External"/><Relationship Id="rId25" Type="http://schemas.openxmlformats.org/officeDocument/2006/relationships/hyperlink" Target="http://www.cegaipslp.org.mx/HV2021Tres.nsf/nombre_de_la_vista/D7A58FDDB93B400B862587E60065A88E/$File/CONSTANCIA+DE+NUMERO+OFICIAL_.pdf" TargetMode="External"/><Relationship Id="rId33" Type="http://schemas.openxmlformats.org/officeDocument/2006/relationships/hyperlink" Target="http://www.cegaipslp.org.mx/HV2021Tres.nsf/nombre_de_la_vista/7BB3C8492C7F2BE7862587E60067E750/$File/FORMATO+DE+TRAMITE+1.pdf" TargetMode="External"/><Relationship Id="rId38" Type="http://schemas.openxmlformats.org/officeDocument/2006/relationships/hyperlink" Target="http://www.cegaipslp.org.mx/HV2021Tres.nsf/nombre_de_la_vista/3E6D7AF94535A2C9862587FE004F867F/$File/DEFUNCION.pdf" TargetMode="External"/><Relationship Id="rId46" Type="http://schemas.openxmlformats.org/officeDocument/2006/relationships/hyperlink" Target="http://www.cegaipslp.org.mx/HV2021Tres.nsf/nombre_de_la_vista/3D18E7683959571F862587FE005017CF/$File/INSCRIPCION+DE+SENTENCIA+DE+REGISTRO.pdf" TargetMode="External"/><Relationship Id="rId59" Type="http://schemas.openxmlformats.org/officeDocument/2006/relationships/hyperlink" Target="http://www.cegaipslp.org.mx/HV2021Tres.nsf/nombre_de_la_vista/05F1F6FEA2D1201F862587E6006206E8/$File/RESGUARDO+DE+EQUINOS.pdf" TargetMode="External"/><Relationship Id="rId67" Type="http://schemas.openxmlformats.org/officeDocument/2006/relationships/hyperlink" Target="http://www.cegaipslp.org.mx/HV2021Tres.nsf/nombre_de_la_vista/9DC549431E6B2DAE862587E60064B156/$File/FORMATO+DE+TRAMITE.pdf" TargetMode="External"/><Relationship Id="rId103" Type="http://schemas.openxmlformats.org/officeDocument/2006/relationships/hyperlink" Target="http://www.cegaipslp.org.mx/HV2021Tres.nsf/nombre_de_la_vista/08FF9CD3147C1B18862587E60061F4C4/$File/TRASLADO+DE+MADERA.pdf" TargetMode="External"/><Relationship Id="rId108" Type="http://schemas.openxmlformats.org/officeDocument/2006/relationships/hyperlink" Target="http://www.cegaipslp.org.mx/HV2021Tres.nsf/nombre_de_la_vista/60B6E73887ECF20D862587E600633639/$File/FORMATO+DE+TRAMITES+-PERMISO+TEMPORAL.pdf" TargetMode="External"/><Relationship Id="rId116" Type="http://schemas.openxmlformats.org/officeDocument/2006/relationships/hyperlink" Target="http://www.cegaipslp.org.mx/HV2021Tres.nsf/nombre_de_la_vista/1468209A80BBDBA1862587E60065B59C/$File/LICENCIA+DE+SUBDIVISION_.pdf" TargetMode="External"/><Relationship Id="rId124" Type="http://schemas.openxmlformats.org/officeDocument/2006/relationships/hyperlink" Target="http://www.cegaipslp.org.mx/HV2021Tres.nsf/nombre_de_la_vista/9B09C99E31F9053B862587E60067F34D/$File/FORMATO+TRAMITES+2.pdf" TargetMode="External"/><Relationship Id="rId129" Type="http://schemas.openxmlformats.org/officeDocument/2006/relationships/hyperlink" Target="http://www.cegaipslp.org.mx/HV2021Tres.nsf/nombre_de_la_vista/DF2280D67293670C862587FE004F96B8/$File/CELEBRACION+DE+MATRIMONIO.pdf" TargetMode="External"/><Relationship Id="rId137" Type="http://schemas.openxmlformats.org/officeDocument/2006/relationships/hyperlink" Target="http://www.cegaipslp.org.mx/HV2021Tres.nsf/nombre_de_la_vista/F7CF78A9A4A1750E862587FE00502611/$File/INSCRIPCION+DE+PRESUNCION+DE+MUERTE.pdf" TargetMode="External"/><Relationship Id="rId20" Type="http://schemas.openxmlformats.org/officeDocument/2006/relationships/hyperlink" Target="http://www.cegaipslp.org.mx/HV2021Tres.nsf/nombre_de_la_vista/419A8927DB6ACC2C862587E6006345E0/$File/FORMATO+DE+TRAMITES++PERMISO+DE+COMERCIO.pdf" TargetMode="External"/><Relationship Id="rId41" Type="http://schemas.openxmlformats.org/officeDocument/2006/relationships/hyperlink" Target="http://www.cegaipslp.org.mx/HV2021Tres.nsf/nombre_de_la_vista/5132662417C8CAA6862587FE004FBC2A/$File/EXPEDICION+DE+ACTAS.pdf" TargetMode="External"/><Relationship Id="rId54" Type="http://schemas.openxmlformats.org/officeDocument/2006/relationships/hyperlink" Target="http://www.cegaipslp.org.mx/HV2021Tres.nsf/nombre_de_la_vista/94A1A779ADED57E2862587E60060959F/$File/FORMATO+DE+TRAMITES+CONSTANCIA+DE+NO+INFRACCI%C3%93N.pdf" TargetMode="External"/><Relationship Id="rId62" Type="http://schemas.openxmlformats.org/officeDocument/2006/relationships/hyperlink" Target="http://www.cegaipslp.org.mx/HV2021Tres.nsf/nombre_de_la_vista/D480C6A482A5419C862587E600631E2C/$File/FORMATO+DE+TRAMITES++BEBIDAS+ALCOHOLICAS.pdf" TargetMode="External"/><Relationship Id="rId70" Type="http://schemas.openxmlformats.org/officeDocument/2006/relationships/hyperlink" Target="http://www.cegaipslp.org.mx/HV2021Tres.nsf/nombre_de_la_vista/D7A58FDDB93B400B862587E60065A88E/$File/CONSTANCIA+DE+NUMERO+OFICIAL_.pdf" TargetMode="External"/><Relationship Id="rId75" Type="http://schemas.openxmlformats.org/officeDocument/2006/relationships/hyperlink" Target="http://www.cegaipslp.org.mx/HV2021Tres.nsf/nombre_de_la_vista/67AA3FA7323237FE862587E60066ED3F/$File/VACACIONES.pdf" TargetMode="External"/><Relationship Id="rId83" Type="http://schemas.openxmlformats.org/officeDocument/2006/relationships/hyperlink" Target="http://www.cegaipslp.org.mx/HV2021Tres.nsf/nombre_de_la_vista/3E6D7AF94535A2C9862587FE004F867F/$File/DEFUNCION.pdf" TargetMode="External"/><Relationship Id="rId88" Type="http://schemas.openxmlformats.org/officeDocument/2006/relationships/hyperlink" Target="http://www.cegaipslp.org.mx/HV2021Tres.nsf/nombre_de_la_vista/AC38ACFC9C855196862587FE004FF07A/$File/CONSTANCIA+DE+SOLTERIA.pdf" TargetMode="External"/><Relationship Id="rId91" Type="http://schemas.openxmlformats.org/officeDocument/2006/relationships/hyperlink" Target="http://www.cegaipslp.org.mx/HV2021Tres.nsf/nombre_de_la_vista/3D18E7683959571F862587FE005017CF/$File/INSCRIPCION+DE+SENTENCIA+DE+REGISTRO.pdf" TargetMode="External"/><Relationship Id="rId96" Type="http://schemas.openxmlformats.org/officeDocument/2006/relationships/hyperlink" Target="http://www.cegaipslp.org.mx/HV2021Tres.nsf/nombre_de_la_vista/EF66ABBD72A35FB4862587E6005E94F0/$File/FORMATO+DE+TRAMITES.pdf" TargetMode="External"/><Relationship Id="rId111" Type="http://schemas.openxmlformats.org/officeDocument/2006/relationships/hyperlink" Target="http://www.cegaipslp.org.mx/HV2021Tres.nsf/nombre_de_la_vista/ABF2968BC84ECC70862587E600645253/$File/TRAMITE.pdf" TargetMode="External"/><Relationship Id="rId132" Type="http://schemas.openxmlformats.org/officeDocument/2006/relationships/hyperlink" Target="http://www.cegaipslp.org.mx/HV2021Tres.nsf/nombre_de_la_vista/2FE739123FA61C07862587FE004FE288/$File/CONSTANCIA+DE+INEXISTENCIA..pdf" TargetMode="External"/><Relationship Id="rId1" Type="http://schemas.openxmlformats.org/officeDocument/2006/relationships/hyperlink" Target="mailto:axtla.ampal@gmail.com" TargetMode="External"/><Relationship Id="rId6" Type="http://schemas.openxmlformats.org/officeDocument/2006/relationships/hyperlink" Target="http://www.cegaipslp.org.mx/HV2021Tres.nsf/nombre_de_la_vista/EF66ABBD72A35FB4862587E6005E94F0/$File/FORMATO+DE+TRAMITES.pdf" TargetMode="External"/><Relationship Id="rId15" Type="http://schemas.openxmlformats.org/officeDocument/2006/relationships/hyperlink" Target="http://www.cegaipslp.org.mx/HV2021Tres.nsf/nombre_de_la_vista/F8BA3838F9111064862587E6006214C4/$File/BANCOS+DE+MATERIALES.pdf" TargetMode="External"/><Relationship Id="rId23" Type="http://schemas.openxmlformats.org/officeDocument/2006/relationships/hyperlink" Target="http://www.cegaipslp.org.mx/HV2021Tres.nsf/nombre_de_la_vista/E82E9C3C2317AB81862587E60065899E/$File/LICENCIA+DE+CONSTRUCCION_.pdf" TargetMode="External"/><Relationship Id="rId28" Type="http://schemas.openxmlformats.org/officeDocument/2006/relationships/hyperlink" Target="http://www.cegaipslp.org.mx/HV2021Tres.nsf/nombre_de_la_vista/8DB4679B346F2AD4862587E600667024/$File/FORMATO+DE+TRAMITES+(1).pdf" TargetMode="External"/><Relationship Id="rId36" Type="http://schemas.openxmlformats.org/officeDocument/2006/relationships/hyperlink" Target="http://www.cegaipslp.org.mx/HV2021Tres.nsf/nombre_de_la_vista/1C91A8261CBF259F862587FE004F6221/$File/REGISTRO+DE+BEBE.pdf" TargetMode="External"/><Relationship Id="rId49" Type="http://schemas.openxmlformats.org/officeDocument/2006/relationships/hyperlink" Target="http://www.cegaipslp.org.mx/HV2021Tres.nsf/nombre_de_la_vista/E9DAB80B888D03D2862587E6005D0BC6/$File/FORMATO+DE+TRAMITES+Y+SERVICIOS.pdf" TargetMode="External"/><Relationship Id="rId57" Type="http://schemas.openxmlformats.org/officeDocument/2006/relationships/hyperlink" Target="http://www.cegaipslp.org.mx/HV2021Tres.nsf/nombre_de_la_vista/0C3C27C1B3151653862587E60061E8D6/$File/DESBROCE+DE+ARBOL.pdf" TargetMode="External"/><Relationship Id="rId106" Type="http://schemas.openxmlformats.org/officeDocument/2006/relationships/hyperlink" Target="http://www.cegaipslp.org.mx/HV2021Tres.nsf/nombre_de_la_vista/D480C6A482A5419C862587E600631E2C/$File/FORMATO+DE+TRAMITES++BEBIDAS+ALCOHOLICAS.pdf" TargetMode="External"/><Relationship Id="rId114" Type="http://schemas.openxmlformats.org/officeDocument/2006/relationships/hyperlink" Target="http://www.cegaipslp.org.mx/HV2021Tres.nsf/nombre_de_la_vista/DAC802207E7DEE09862587E60065995A/$File/LICENCIA+DE+USO+DE+SUELO_.pdf" TargetMode="External"/><Relationship Id="rId119" Type="http://schemas.openxmlformats.org/officeDocument/2006/relationships/hyperlink" Target="http://www.cegaipslp.org.mx/HV2021Tres.nsf/nombre_de_la_vista/7F49A184B739F94F862587E60066E026/$File/CONSTANCIA+LABORAL.pdf" TargetMode="External"/><Relationship Id="rId127" Type="http://schemas.openxmlformats.org/officeDocument/2006/relationships/hyperlink" Target="http://www.cegaipslp.org.mx/HV2021Tres.nsf/nombre_de_la_vista/BD4CE0523B77FE4D862587FE004F7384/$File/REGISTRO+EXTEMP..pdf" TargetMode="External"/><Relationship Id="rId10"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31" Type="http://schemas.openxmlformats.org/officeDocument/2006/relationships/hyperlink" Target="http://www.cegaipslp.org.mx/HV2021Tres.nsf/nombre_de_la_vista/8AED394F4815143E862587E6006746A5/$File/TRAMITES+CARTILLA+SMN.pdf" TargetMode="External"/><Relationship Id="rId44" Type="http://schemas.openxmlformats.org/officeDocument/2006/relationships/hyperlink" Target="http://www.cegaipslp.org.mx/HV2021Tres.nsf/nombre_de_la_vista/F324D4AC5977F5C6862587FE004FFCDD/$File/ANOTACION+MARGINAL.pdf" TargetMode="External"/><Relationship Id="rId52" Type="http://schemas.openxmlformats.org/officeDocument/2006/relationships/hyperlink" Target="http://www.cegaipslp.org.mx/HV2021Tres.nsf/nombre_de_la_vista/83B887C671B322B4862587E6006071B5/$File/FORMATO+DE+TRAMITE+PERMISO+PARA+CIRCULAR+SIN+PLACAS+Y+SIN+TRAJETA+DE+CIRCULACION.pdf" TargetMode="External"/><Relationship Id="rId60" Type="http://schemas.openxmlformats.org/officeDocument/2006/relationships/hyperlink" Target="http://www.cegaipslp.org.mx/HV2021Tres.nsf/nombre_de_la_vista/F8BA3838F9111064862587E6006214C4/$File/BANCOS+DE+MATERIALES.pdf" TargetMode="External"/><Relationship Id="rId65" Type="http://schemas.openxmlformats.org/officeDocument/2006/relationships/hyperlink" Target="http://www.cegaipslp.org.mx/HV2021Tres.nsf/nombre_de_la_vista/419A8927DB6ACC2C862587E6006345E0/$File/FORMATO+DE+TRAMITES++PERMISO+DE+COMERCIO.pdf" TargetMode="External"/><Relationship Id="rId73" Type="http://schemas.openxmlformats.org/officeDocument/2006/relationships/hyperlink" Target="http://www.cegaipslp.org.mx/HV2021Tres.nsf/nombre_de_la_vista/8DB4679B346F2AD4862587E600667024/$File/FORMATO+DE+TRAMITES+(1).pdf" TargetMode="External"/><Relationship Id="rId78" Type="http://schemas.openxmlformats.org/officeDocument/2006/relationships/hyperlink" Target="http://www.cegaipslp.org.mx/HV2021Tres.nsf/nombre_de_la_vista/7BB3C8492C7F2BE7862587E60067E750/$File/FORMATO+DE+TRAMITE+1.pdf" TargetMode="External"/><Relationship Id="rId81" Type="http://schemas.openxmlformats.org/officeDocument/2006/relationships/hyperlink" Target="http://www.cegaipslp.org.mx/HV2021Tres.nsf/nombre_de_la_vista/1C91A8261CBF259F862587FE004F6221/$File/REGISTRO+DE+BEBE.pdf" TargetMode="External"/><Relationship Id="rId86" Type="http://schemas.openxmlformats.org/officeDocument/2006/relationships/hyperlink" Target="http://www.cegaipslp.org.mx/HV2021Tres.nsf/nombre_de_la_vista/5132662417C8CAA6862587FE004FBC2A/$File/EXPEDICION+DE+ACTAS.pdf" TargetMode="External"/><Relationship Id="rId94" Type="http://schemas.openxmlformats.org/officeDocument/2006/relationships/hyperlink" Target="http://www.cegaipslp.org.mx/HV2021Tres.nsf/nombre_de_la_vista/E9DAB80B888D03D2862587E6005D0BC6/$File/FORMATO+DE+TRAMITES+Y+SERVICIOS.pdf" TargetMode="External"/><Relationship Id="rId99" Type="http://schemas.openxmlformats.org/officeDocument/2006/relationships/hyperlink" Target="http://www.cegaipslp.org.mx/HV2021Tres.nsf/nombre_de_la_vista/94A1A779ADED57E2862587E60060959F/$File/FORMATO+DE+TRAMITES+CONSTANCIA+DE+NO+INFRACCI%C3%93N.pdf" TargetMode="External"/><Relationship Id="rId101" Type="http://schemas.openxmlformats.org/officeDocument/2006/relationships/hyperlink" Target="http://www.cegaipslp.org.mx/HV2021Tres.nsf/nombre_de_la_vista/B2135AF9C87F8D1B862587E60061DD6F/$File/DERRIBO+ARBOL.pdf" TargetMode="External"/><Relationship Id="rId122" Type="http://schemas.openxmlformats.org/officeDocument/2006/relationships/hyperlink" Target="http://www.cegaipslp.org.mx/HV2021Tres.nsf/nombre_de_la_vista/DA5297EE1892B9C1862587E6006787B9/$File/FORMATO+DE+TRAMITE.pdf" TargetMode="External"/><Relationship Id="rId130" Type="http://schemas.openxmlformats.org/officeDocument/2006/relationships/hyperlink" Target="http://www.cegaipslp.org.mx/HV2021Tres.nsf/nombre_de_la_vista/B537A28FA0BEF8C2862587FE004FA64D/$File/RECONOCIMIENTO+DE+HIJO.pdf" TargetMode="External"/><Relationship Id="rId135" Type="http://schemas.openxmlformats.org/officeDocument/2006/relationships/hyperlink" Target="http://www.cegaipslp.org.mx/HV2021Tres.nsf/nombre_de_la_vista/132BCF0E21399498862587FE00500AB9/$File/COPIA+DE+LIBRO.pdf" TargetMode="External"/><Relationship Id="rId4" Type="http://schemas.openxmlformats.org/officeDocument/2006/relationships/hyperlink" Target="http://www.cegaipslp.org.mx/HV2021Tres.nsf/nombre_de_la_vista/E9DAB80B888D03D2862587E6005D0BC6/$File/FORMATO+DE+TRAMITES+Y+SERVICIOS.pdf" TargetMode="External"/><Relationship Id="rId9" Type="http://schemas.openxmlformats.org/officeDocument/2006/relationships/hyperlink" Target="http://www.cegaipslp.org.mx/HV2021Tres.nsf/nombre_de_la_vista/94A1A779ADED57E2862587E60060959F/$File/FORMATO+DE+TRAMITES+CONSTANCIA+DE+NO+INFRACCI%C3%93N.pdf" TargetMode="External"/><Relationship Id="rId13" Type="http://schemas.openxmlformats.org/officeDocument/2006/relationships/hyperlink" Target="http://www.cegaipslp.org.mx/HV2021Tres.nsf/nombre_de_la_vista/08FF9CD3147C1B18862587E60061F4C4/$File/TRASLADO+DE+MADERA.pdf" TargetMode="External"/><Relationship Id="rId18" Type="http://schemas.openxmlformats.org/officeDocument/2006/relationships/hyperlink" Target="http://www.cegaipslp.org.mx/HV2021Tres.nsf/nombre_de_la_vista/60B6E73887ECF20D862587E600633639/$File/FORMATO+DE+TRAMITES+-PERMISO+TEMPORAL.pdf" TargetMode="External"/><Relationship Id="rId39" Type="http://schemas.openxmlformats.org/officeDocument/2006/relationships/hyperlink" Target="http://www.cegaipslp.org.mx/HV2021Tres.nsf/nombre_de_la_vista/DF2280D67293670C862587FE004F96B8/$File/CELEBRACION+DE+MATRIMONIO.pdf" TargetMode="External"/><Relationship Id="rId109" Type="http://schemas.openxmlformats.org/officeDocument/2006/relationships/hyperlink" Target="http://www.cegaipslp.org.mx/HV2021Tres.nsf/nombre_de_la_vista/419A8927DB6ACC2C862587E6006345E0/$File/FORMATO+DE+TRAMITES++PERMISO+DE+COMERCIO.pdf" TargetMode="External"/><Relationship Id="rId34" Type="http://schemas.openxmlformats.org/officeDocument/2006/relationships/hyperlink" Target="http://www.cegaipslp.org.mx/HV2021Tres.nsf/nombre_de_la_vista/9B09C99E31F9053B862587E60067F34D/$File/FORMATO+TRAMITES+2.pdf" TargetMode="External"/><Relationship Id="rId50" Type="http://schemas.openxmlformats.org/officeDocument/2006/relationships/hyperlink" Target="http://www.cegaipslp.org.mx/HV2021Tres.nsf/nombre_de_la_vista/8D2E44F3801352A1862587E6005D9EB6/$File/LTAIPSLPA84FVII-04+TRAMITES.pdf" TargetMode="External"/><Relationship Id="rId55"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76" Type="http://schemas.openxmlformats.org/officeDocument/2006/relationships/hyperlink" Target="http://www.cegaipslp.org.mx/HV2021Tres.nsf/nombre_de_la_vista/8AED394F4815143E862587E6006746A5/$File/TRAMITES+CARTILLA+SMN.pdf" TargetMode="External"/><Relationship Id="rId97" Type="http://schemas.openxmlformats.org/officeDocument/2006/relationships/hyperlink" Target="http://www.cegaipslp.org.mx/HV2021Tres.nsf/nombre_de_la_vista/83B887C671B322B4862587E6006071B5/$File/FORMATO+DE+TRAMITE+PERMISO+PARA+CIRCULAR+SIN+PLACAS+Y+SIN+TRAJETA+DE+CIRCULACION.pdf" TargetMode="External"/><Relationship Id="rId104" Type="http://schemas.openxmlformats.org/officeDocument/2006/relationships/hyperlink" Target="http://www.cegaipslp.org.mx/HV2021Tres.nsf/nombre_de_la_vista/05F1F6FEA2D1201F862587E6006206E8/$File/RESGUARDO+DE+EQUINOS.pdf" TargetMode="External"/><Relationship Id="rId120" Type="http://schemas.openxmlformats.org/officeDocument/2006/relationships/hyperlink" Target="http://www.cegaipslp.org.mx/HV2021Tres.nsf/nombre_de_la_vista/67AA3FA7323237FE862587E60066ED3F/$File/VACACIONES.pdf" TargetMode="External"/><Relationship Id="rId125" Type="http://schemas.openxmlformats.org/officeDocument/2006/relationships/hyperlink" Target="http://www.cegaipslp.org.mx/HV2021Tres.nsf/nombre_de_la_vista/7ADA86549E69733E862587E600691458/$File/SOLICITUD+DE+ACCESO+A+LA+INFORMACION.pdf" TargetMode="External"/><Relationship Id="rId7" Type="http://schemas.openxmlformats.org/officeDocument/2006/relationships/hyperlink" Target="http://www.cegaipslp.org.mx/HV2021Tres.nsf/nombre_de_la_vista/83B887C671B322B4862587E6006071B5/$File/FORMATO+DE+TRAMITE+PERMISO+PARA+CIRCULAR+SIN+PLACAS+Y+SIN+TRAJETA+DE+CIRCULACION.pdf" TargetMode="External"/><Relationship Id="rId71" Type="http://schemas.openxmlformats.org/officeDocument/2006/relationships/hyperlink" Target="http://www.cegaipslp.org.mx/HV2021Tres.nsf/nombre_de_la_vista/1468209A80BBDBA1862587E60065B59C/$File/LICENCIA+DE+SUBDIVISION_.pdf" TargetMode="External"/><Relationship Id="rId92" Type="http://schemas.openxmlformats.org/officeDocument/2006/relationships/hyperlink" Target="http://www.cegaipslp.org.mx/HV2021Tres.nsf/nombre_de_la_vista/F7CF78A9A4A1750E862587FE00502611/$File/INSCRIPCION+DE+PRESUNCION+DE+MUERTE.pdf" TargetMode="External"/><Relationship Id="rId2" Type="http://schemas.openxmlformats.org/officeDocument/2006/relationships/hyperlink" Target="http://www.axtladeterrazas-slp.gob.mx/2021-2024/images/Reglamentos/16_Manual_de_Organizacion_Axtla.pdf" TargetMode="External"/><Relationship Id="rId29" Type="http://schemas.openxmlformats.org/officeDocument/2006/relationships/hyperlink" Target="http://www.cegaipslp.org.mx/HV2021Tres.nsf/nombre_de_la_vista/7F49A184B739F94F862587E60066E026/$File/CONSTANCIA+LABORAL.pdf" TargetMode="External"/><Relationship Id="rId24" Type="http://schemas.openxmlformats.org/officeDocument/2006/relationships/hyperlink" Target="http://www.cegaipslp.org.mx/HV2021Tres.nsf/nombre_de_la_vista/DAC802207E7DEE09862587E60065995A/$File/LICENCIA+DE+USO+DE+SUELO_.pdf" TargetMode="External"/><Relationship Id="rId40" Type="http://schemas.openxmlformats.org/officeDocument/2006/relationships/hyperlink" Target="http://www.cegaipslp.org.mx/HV2021Tres.nsf/nombre_de_la_vista/B537A28FA0BEF8C2862587FE004FA64D/$File/RECONOCIMIENTO+DE+HIJO.pdf" TargetMode="External"/><Relationship Id="rId45" Type="http://schemas.openxmlformats.org/officeDocument/2006/relationships/hyperlink" Target="http://www.cegaipslp.org.mx/HV2021Tres.nsf/nombre_de_la_vista/132BCF0E21399498862587FE00500AB9/$File/COPIA+DE+LIBRO.pdf" TargetMode="External"/><Relationship Id="rId66" Type="http://schemas.openxmlformats.org/officeDocument/2006/relationships/hyperlink" Target="http://www.cegaipslp.org.mx/HV2021Tres.nsf/nombre_de_la_vista/ABF2968BC84ECC70862587E600645253/$File/TRAMITE.pdf" TargetMode="External"/><Relationship Id="rId87" Type="http://schemas.openxmlformats.org/officeDocument/2006/relationships/hyperlink" Target="http://www.cegaipslp.org.mx/HV2021Tres.nsf/nombre_de_la_vista/2FE739123FA61C07862587FE004FE288/$File/CONSTANCIA+DE+INEXISTENCIA..pdf" TargetMode="External"/><Relationship Id="rId110" Type="http://schemas.openxmlformats.org/officeDocument/2006/relationships/hyperlink" Target="http://www.cegaipslp.org.mx/HV2021Tres.nsf/nombre_de_la_vista/419A8927DB6ACC2C862587E6006345E0/$File/FORMATO+DE+TRAMITES++PERMISO+DE+COMERCIO.pdf" TargetMode="External"/><Relationship Id="rId115" Type="http://schemas.openxmlformats.org/officeDocument/2006/relationships/hyperlink" Target="http://www.cegaipslp.org.mx/HV2021Tres.nsf/nombre_de_la_vista/D7A58FDDB93B400B862587E60065A88E/$File/CONSTANCIA+DE+NUMERO+OFICIAL_.pdf" TargetMode="External"/><Relationship Id="rId131" Type="http://schemas.openxmlformats.org/officeDocument/2006/relationships/hyperlink" Target="http://www.cegaipslp.org.mx/HV2021Tres.nsf/nombre_de_la_vista/5132662417C8CAA6862587FE004FBC2A/$File/EXPEDICION+DE+ACTAS.pdf" TargetMode="External"/><Relationship Id="rId136" Type="http://schemas.openxmlformats.org/officeDocument/2006/relationships/hyperlink" Target="http://www.cegaipslp.org.mx/HV2021Tres.nsf/nombre_de_la_vista/3D18E7683959571F862587FE005017CF/$File/INSCRIPCION+DE+SENTENCIA+DE+REGISTRO.pdf" TargetMode="External"/><Relationship Id="rId61" Type="http://schemas.openxmlformats.org/officeDocument/2006/relationships/hyperlink" Target="http://www.cegaipslp.org.mx/HV2021Tres.nsf/nombre_de_la_vista/D480C6A482A5419C862587E600631E2C/$File/FORMATO+DE+TRAMITES++BEBIDAS+ALCOHOLICAS.pdf" TargetMode="External"/><Relationship Id="rId82" Type="http://schemas.openxmlformats.org/officeDocument/2006/relationships/hyperlink" Target="http://www.cegaipslp.org.mx/HV2021Tres.nsf/nombre_de_la_vista/BD4CE0523B77FE4D862587FE004F7384/$File/REGISTRO+EXTEMP..pdf" TargetMode="External"/><Relationship Id="rId19" Type="http://schemas.openxmlformats.org/officeDocument/2006/relationships/hyperlink" Target="http://www.cegaipslp.org.mx/HV2021Tres.nsf/nombre_de_la_vista/419A8927DB6ACC2C862587E6006345E0/$File/FORMATO+DE+TRAMITES++PERMISO+DE+COMERCI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c2124@gmail.com" TargetMode="External"/><Relationship Id="rId13" Type="http://schemas.openxmlformats.org/officeDocument/2006/relationships/hyperlink" Target="mailto:axtlauip@gmail.com" TargetMode="External"/><Relationship Id="rId3" Type="http://schemas.openxmlformats.org/officeDocument/2006/relationships/hyperlink" Target="mailto:ciura2021-2024at@outlook.com" TargetMode="External"/><Relationship Id="rId7" Type="http://schemas.openxmlformats.org/officeDocument/2006/relationships/hyperlink" Target="mailto:obrasyalumbradopublicoaxtla@g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karibin81@gmail.com" TargetMode="External"/><Relationship Id="rId1" Type="http://schemas.openxmlformats.org/officeDocument/2006/relationships/hyperlink" Target="mailto:axtla.ampal@gmail.com"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municipalesaxtla29@hotmail.com"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dspma.2021-2024@hotmail.com"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afiliacionaxtla202120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spma.2021-2024@hotmail.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iura2021-2024a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t="s">
        <v>232</v>
      </c>
      <c r="E8" t="s">
        <v>548</v>
      </c>
      <c r="F8" t="s">
        <v>233</v>
      </c>
      <c r="G8" s="4" t="s">
        <v>231</v>
      </c>
      <c r="H8" s="14" t="s">
        <v>294</v>
      </c>
      <c r="I8" s="4" t="s">
        <v>234</v>
      </c>
      <c r="J8" s="14" t="s">
        <v>294</v>
      </c>
      <c r="K8" t="s">
        <v>235</v>
      </c>
      <c r="L8" t="s">
        <v>236</v>
      </c>
      <c r="M8">
        <v>202201</v>
      </c>
      <c r="N8">
        <v>0</v>
      </c>
      <c r="O8" s="4" t="s">
        <v>549</v>
      </c>
      <c r="P8">
        <v>202201</v>
      </c>
      <c r="Q8" t="s">
        <v>290</v>
      </c>
      <c r="R8" t="s">
        <v>291</v>
      </c>
      <c r="S8">
        <v>202201</v>
      </c>
      <c r="T8" s="6" t="s">
        <v>241</v>
      </c>
      <c r="U8" s="14" t="s">
        <v>294</v>
      </c>
      <c r="V8" s="13" t="s">
        <v>292</v>
      </c>
      <c r="W8" t="s">
        <v>237</v>
      </c>
      <c r="X8" s="3">
        <v>44627</v>
      </c>
      <c r="Y8" s="3">
        <v>44627</v>
      </c>
      <c r="Z8" t="s">
        <v>293</v>
      </c>
    </row>
    <row r="9" spans="1:26" x14ac:dyDescent="0.25">
      <c r="A9">
        <v>2022</v>
      </c>
      <c r="B9" s="3">
        <v>44593</v>
      </c>
      <c r="C9" s="3">
        <v>44620</v>
      </c>
      <c r="D9" t="s">
        <v>295</v>
      </c>
      <c r="E9" t="s">
        <v>521</v>
      </c>
      <c r="F9" t="s">
        <v>296</v>
      </c>
      <c r="G9" t="s">
        <v>231</v>
      </c>
      <c r="H9" s="13" t="s">
        <v>297</v>
      </c>
      <c r="I9" t="s">
        <v>298</v>
      </c>
      <c r="J9" s="13" t="s">
        <v>297</v>
      </c>
      <c r="K9" t="s">
        <v>299</v>
      </c>
      <c r="L9" t="s">
        <v>300</v>
      </c>
      <c r="M9">
        <v>202203</v>
      </c>
      <c r="N9">
        <v>0</v>
      </c>
      <c r="O9" t="s">
        <v>550</v>
      </c>
      <c r="P9">
        <v>202201</v>
      </c>
      <c r="Q9" s="4" t="s">
        <v>301</v>
      </c>
      <c r="R9" t="s">
        <v>291</v>
      </c>
      <c r="S9">
        <v>202201</v>
      </c>
      <c r="T9" t="s">
        <v>302</v>
      </c>
      <c r="U9" s="13" t="s">
        <v>297</v>
      </c>
      <c r="V9" s="13" t="s">
        <v>292</v>
      </c>
      <c r="W9" t="s">
        <v>303</v>
      </c>
      <c r="X9" s="3">
        <v>44627</v>
      </c>
      <c r="Y9" s="3">
        <v>44627</v>
      </c>
      <c r="Z9" t="s">
        <v>293</v>
      </c>
    </row>
    <row r="10" spans="1:26" x14ac:dyDescent="0.25">
      <c r="A10">
        <v>2022</v>
      </c>
      <c r="B10" s="3">
        <v>44593</v>
      </c>
      <c r="C10" s="3">
        <v>44620</v>
      </c>
      <c r="D10" t="s">
        <v>527</v>
      </c>
      <c r="E10" t="s">
        <v>346</v>
      </c>
      <c r="F10" t="s">
        <v>539</v>
      </c>
      <c r="G10" t="s">
        <v>231</v>
      </c>
      <c r="H10" s="13" t="s">
        <v>308</v>
      </c>
      <c r="I10" t="s">
        <v>546</v>
      </c>
      <c r="J10" s="13" t="s">
        <v>308</v>
      </c>
      <c r="K10" t="s">
        <v>304</v>
      </c>
      <c r="L10" t="s">
        <v>305</v>
      </c>
      <c r="M10">
        <v>202204</v>
      </c>
      <c r="N10">
        <v>0</v>
      </c>
      <c r="O10" t="s">
        <v>309</v>
      </c>
      <c r="P10">
        <v>202201</v>
      </c>
      <c r="Q10" t="s">
        <v>306</v>
      </c>
      <c r="R10" t="s">
        <v>291</v>
      </c>
      <c r="S10">
        <v>202201</v>
      </c>
      <c r="T10" t="s">
        <v>307</v>
      </c>
      <c r="U10" s="13" t="s">
        <v>308</v>
      </c>
      <c r="V10" s="13" t="s">
        <v>292</v>
      </c>
      <c r="W10" t="s">
        <v>248</v>
      </c>
      <c r="X10" s="3">
        <v>44627</v>
      </c>
      <c r="Y10" s="3">
        <v>44627</v>
      </c>
      <c r="Z10" t="s">
        <v>293</v>
      </c>
    </row>
    <row r="11" spans="1:26" x14ac:dyDescent="0.25">
      <c r="A11">
        <v>2022</v>
      </c>
      <c r="B11" s="3">
        <v>44593</v>
      </c>
      <c r="C11" s="3">
        <v>44620</v>
      </c>
      <c r="D11" t="s">
        <v>310</v>
      </c>
      <c r="E11" t="s">
        <v>311</v>
      </c>
      <c r="F11" t="s">
        <v>312</v>
      </c>
      <c r="G11" t="s">
        <v>313</v>
      </c>
      <c r="H11" s="13" t="s">
        <v>320</v>
      </c>
      <c r="I11" s="4" t="s">
        <v>318</v>
      </c>
      <c r="J11" s="13" t="s">
        <v>320</v>
      </c>
      <c r="K11" t="s">
        <v>314</v>
      </c>
      <c r="L11" t="s">
        <v>315</v>
      </c>
      <c r="M11">
        <v>202205</v>
      </c>
      <c r="N11">
        <v>0</v>
      </c>
      <c r="O11" t="s">
        <v>551</v>
      </c>
      <c r="P11">
        <v>202201</v>
      </c>
      <c r="Q11" t="s">
        <v>316</v>
      </c>
      <c r="R11" t="s">
        <v>319</v>
      </c>
      <c r="S11">
        <v>202202</v>
      </c>
      <c r="T11" t="s">
        <v>317</v>
      </c>
      <c r="U11" s="13" t="s">
        <v>320</v>
      </c>
      <c r="V11" s="13" t="s">
        <v>292</v>
      </c>
      <c r="W11" t="s">
        <v>253</v>
      </c>
      <c r="X11" s="3">
        <v>44627</v>
      </c>
      <c r="Y11" s="3">
        <v>44627</v>
      </c>
      <c r="Z11" t="s">
        <v>293</v>
      </c>
    </row>
    <row r="12" spans="1:26" x14ac:dyDescent="0.25">
      <c r="A12">
        <v>2022</v>
      </c>
      <c r="B12" s="3">
        <v>44593</v>
      </c>
      <c r="C12" s="3">
        <v>44620</v>
      </c>
      <c r="D12" t="s">
        <v>528</v>
      </c>
      <c r="E12" t="s">
        <v>522</v>
      </c>
      <c r="F12" t="s">
        <v>540</v>
      </c>
      <c r="G12" s="4" t="s">
        <v>231</v>
      </c>
      <c r="H12" s="13" t="s">
        <v>341</v>
      </c>
      <c r="I12" t="s">
        <v>338</v>
      </c>
      <c r="J12" s="13" t="s">
        <v>341</v>
      </c>
      <c r="K12" t="s">
        <v>321</v>
      </c>
      <c r="L12" t="s">
        <v>322</v>
      </c>
      <c r="M12">
        <v>202210</v>
      </c>
      <c r="N12">
        <v>6.24</v>
      </c>
      <c r="O12" t="s">
        <v>323</v>
      </c>
      <c r="P12">
        <v>202202</v>
      </c>
      <c r="Q12" t="s">
        <v>323</v>
      </c>
      <c r="R12" t="s">
        <v>337</v>
      </c>
      <c r="S12">
        <v>202203</v>
      </c>
      <c r="T12" t="s">
        <v>345</v>
      </c>
      <c r="U12" s="13" t="s">
        <v>341</v>
      </c>
      <c r="V12" s="13" t="s">
        <v>292</v>
      </c>
      <c r="W12" t="s">
        <v>324</v>
      </c>
      <c r="X12" s="3">
        <v>44627</v>
      </c>
      <c r="Y12" s="3">
        <v>44627</v>
      </c>
      <c r="Z12" t="s">
        <v>293</v>
      </c>
    </row>
    <row r="13" spans="1:26" x14ac:dyDescent="0.25">
      <c r="A13">
        <v>2022</v>
      </c>
      <c r="B13" s="3">
        <v>44593</v>
      </c>
      <c r="C13" s="3">
        <v>44620</v>
      </c>
      <c r="D13" t="s">
        <v>325</v>
      </c>
      <c r="E13" t="s">
        <v>326</v>
      </c>
      <c r="F13" t="s">
        <v>541</v>
      </c>
      <c r="G13" s="4" t="s">
        <v>231</v>
      </c>
      <c r="H13" s="13" t="s">
        <v>342</v>
      </c>
      <c r="I13" t="s">
        <v>339</v>
      </c>
      <c r="J13" s="13" t="s">
        <v>342</v>
      </c>
      <c r="K13" t="s">
        <v>321</v>
      </c>
      <c r="L13" t="s">
        <v>327</v>
      </c>
      <c r="M13">
        <v>202210</v>
      </c>
      <c r="N13">
        <v>6.24</v>
      </c>
      <c r="O13" t="s">
        <v>328</v>
      </c>
      <c r="P13">
        <v>202202</v>
      </c>
      <c r="Q13" t="s">
        <v>328</v>
      </c>
      <c r="R13" t="s">
        <v>329</v>
      </c>
      <c r="S13">
        <v>202203</v>
      </c>
      <c r="T13" t="s">
        <v>345</v>
      </c>
      <c r="U13" s="13" t="s">
        <v>342</v>
      </c>
      <c r="V13" s="13" t="s">
        <v>292</v>
      </c>
      <c r="W13" t="s">
        <v>324</v>
      </c>
      <c r="X13" s="3">
        <v>44627</v>
      </c>
      <c r="Y13" s="3">
        <v>44627</v>
      </c>
      <c r="Z13" t="s">
        <v>293</v>
      </c>
    </row>
    <row r="14" spans="1:26" x14ac:dyDescent="0.25">
      <c r="A14">
        <v>2022</v>
      </c>
      <c r="B14" s="3">
        <v>44593</v>
      </c>
      <c r="C14" s="3">
        <v>44620</v>
      </c>
      <c r="D14" t="s">
        <v>529</v>
      </c>
      <c r="E14" t="s">
        <v>523</v>
      </c>
      <c r="F14" t="s">
        <v>542</v>
      </c>
      <c r="G14" t="s">
        <v>231</v>
      </c>
      <c r="H14" s="13" t="s">
        <v>343</v>
      </c>
      <c r="I14" t="s">
        <v>339</v>
      </c>
      <c r="J14" s="13" t="s">
        <v>343</v>
      </c>
      <c r="K14" t="s">
        <v>321</v>
      </c>
      <c r="L14" t="s">
        <v>330</v>
      </c>
      <c r="M14">
        <v>202210</v>
      </c>
      <c r="N14">
        <v>2.08</v>
      </c>
      <c r="O14" t="s">
        <v>331</v>
      </c>
      <c r="P14">
        <v>202202</v>
      </c>
      <c r="Q14" t="s">
        <v>331</v>
      </c>
      <c r="R14" t="s">
        <v>332</v>
      </c>
      <c r="S14">
        <v>202203</v>
      </c>
      <c r="T14" t="s">
        <v>345</v>
      </c>
      <c r="U14" s="13" t="s">
        <v>343</v>
      </c>
      <c r="V14" s="13" t="s">
        <v>292</v>
      </c>
      <c r="W14" t="s">
        <v>324</v>
      </c>
      <c r="X14" s="3">
        <v>44627</v>
      </c>
      <c r="Y14" s="3">
        <v>44627</v>
      </c>
      <c r="Z14" t="s">
        <v>293</v>
      </c>
    </row>
    <row r="15" spans="1:26" x14ac:dyDescent="0.25">
      <c r="A15">
        <v>2022</v>
      </c>
      <c r="B15" s="3">
        <v>44593</v>
      </c>
      <c r="C15" s="3">
        <v>44620</v>
      </c>
      <c r="D15" t="s">
        <v>530</v>
      </c>
      <c r="E15" t="s">
        <v>333</v>
      </c>
      <c r="F15" t="s">
        <v>543</v>
      </c>
      <c r="G15" t="s">
        <v>231</v>
      </c>
      <c r="H15" s="13" t="s">
        <v>344</v>
      </c>
      <c r="I15" t="s">
        <v>340</v>
      </c>
      <c r="J15" s="13" t="s">
        <v>344</v>
      </c>
      <c r="K15" t="s">
        <v>321</v>
      </c>
      <c r="L15" t="s">
        <v>334</v>
      </c>
      <c r="M15">
        <v>202210</v>
      </c>
      <c r="N15">
        <v>8.32</v>
      </c>
      <c r="O15" t="s">
        <v>335</v>
      </c>
      <c r="P15">
        <v>202202</v>
      </c>
      <c r="Q15" t="s">
        <v>335</v>
      </c>
      <c r="R15" t="s">
        <v>336</v>
      </c>
      <c r="S15">
        <v>202203</v>
      </c>
      <c r="T15" t="s">
        <v>345</v>
      </c>
      <c r="U15" s="13" t="s">
        <v>344</v>
      </c>
      <c r="V15" s="13" t="s">
        <v>292</v>
      </c>
      <c r="W15" t="s">
        <v>324</v>
      </c>
      <c r="X15" s="3">
        <v>44627</v>
      </c>
      <c r="Y15" s="3">
        <v>44627</v>
      </c>
      <c r="Z15" t="s">
        <v>293</v>
      </c>
    </row>
    <row r="16" spans="1:26" x14ac:dyDescent="0.25">
      <c r="A16">
        <v>2022</v>
      </c>
      <c r="B16" s="3">
        <v>44593</v>
      </c>
      <c r="C16" s="3">
        <v>44620</v>
      </c>
      <c r="D16" t="s">
        <v>352</v>
      </c>
      <c r="E16" t="s">
        <v>346</v>
      </c>
      <c r="F16" t="s">
        <v>357</v>
      </c>
      <c r="G16" t="s">
        <v>231</v>
      </c>
      <c r="H16" s="13" t="s">
        <v>364</v>
      </c>
      <c r="I16" t="s">
        <v>360</v>
      </c>
      <c r="J16" s="13" t="s">
        <v>364</v>
      </c>
      <c r="K16" t="s">
        <v>347</v>
      </c>
      <c r="L16" t="s">
        <v>348</v>
      </c>
      <c r="M16">
        <v>202211</v>
      </c>
      <c r="N16">
        <v>100.06</v>
      </c>
      <c r="O16" t="s">
        <v>373</v>
      </c>
      <c r="P16">
        <v>202202</v>
      </c>
      <c r="Q16" t="s">
        <v>553</v>
      </c>
      <c r="R16" t="s">
        <v>374</v>
      </c>
      <c r="S16">
        <v>202204</v>
      </c>
      <c r="T16" t="s">
        <v>376</v>
      </c>
      <c r="U16" s="13" t="s">
        <v>364</v>
      </c>
      <c r="V16" s="13" t="s">
        <v>292</v>
      </c>
      <c r="W16" t="s">
        <v>349</v>
      </c>
      <c r="X16" s="3">
        <v>44627</v>
      </c>
      <c r="Y16" s="3">
        <v>44627</v>
      </c>
      <c r="Z16" t="s">
        <v>293</v>
      </c>
    </row>
    <row r="17" spans="1:26" x14ac:dyDescent="0.25">
      <c r="A17">
        <v>2022</v>
      </c>
      <c r="B17" s="3">
        <v>44593</v>
      </c>
      <c r="C17" s="3">
        <v>44620</v>
      </c>
      <c r="D17" t="s">
        <v>353</v>
      </c>
      <c r="E17" t="s">
        <v>346</v>
      </c>
      <c r="F17" t="s">
        <v>357</v>
      </c>
      <c r="G17" t="s">
        <v>231</v>
      </c>
      <c r="H17" s="13" t="s">
        <v>365</v>
      </c>
      <c r="I17" t="s">
        <v>361</v>
      </c>
      <c r="J17" s="13" t="s">
        <v>365</v>
      </c>
      <c r="K17" t="s">
        <v>347</v>
      </c>
      <c r="L17" t="s">
        <v>350</v>
      </c>
      <c r="M17">
        <v>202211</v>
      </c>
      <c r="N17">
        <v>100.06</v>
      </c>
      <c r="O17" t="s">
        <v>373</v>
      </c>
      <c r="P17">
        <v>202202</v>
      </c>
      <c r="Q17" t="s">
        <v>553</v>
      </c>
      <c r="R17" t="s">
        <v>374</v>
      </c>
      <c r="S17">
        <v>202204</v>
      </c>
      <c r="T17" t="s">
        <v>376</v>
      </c>
      <c r="U17" s="13" t="s">
        <v>365</v>
      </c>
      <c r="V17" s="13" t="s">
        <v>292</v>
      </c>
      <c r="W17" t="s">
        <v>349</v>
      </c>
      <c r="X17" s="3">
        <v>44627</v>
      </c>
      <c r="Y17" s="3">
        <v>44627</v>
      </c>
      <c r="Z17" t="s">
        <v>293</v>
      </c>
    </row>
    <row r="18" spans="1:26" x14ac:dyDescent="0.25">
      <c r="A18">
        <v>2022</v>
      </c>
      <c r="B18" s="3">
        <v>44593</v>
      </c>
      <c r="C18" s="3">
        <v>44620</v>
      </c>
      <c r="D18" t="s">
        <v>354</v>
      </c>
      <c r="E18" t="s">
        <v>346</v>
      </c>
      <c r="F18" t="s">
        <v>357</v>
      </c>
      <c r="G18" t="s">
        <v>231</v>
      </c>
      <c r="H18" s="13" t="s">
        <v>366</v>
      </c>
      <c r="I18" t="s">
        <v>362</v>
      </c>
      <c r="J18" s="13" t="s">
        <v>366</v>
      </c>
      <c r="K18" t="s">
        <v>347</v>
      </c>
      <c r="L18" t="s">
        <v>351</v>
      </c>
      <c r="M18">
        <v>202211</v>
      </c>
      <c r="N18">
        <v>577.32000000000005</v>
      </c>
      <c r="O18" t="s">
        <v>373</v>
      </c>
      <c r="P18">
        <v>202202</v>
      </c>
      <c r="Q18" t="s">
        <v>553</v>
      </c>
      <c r="R18" t="s">
        <v>374</v>
      </c>
      <c r="S18">
        <v>202204</v>
      </c>
      <c r="T18" t="s">
        <v>376</v>
      </c>
      <c r="U18" s="13" t="s">
        <v>366</v>
      </c>
      <c r="V18" s="13" t="s">
        <v>292</v>
      </c>
      <c r="W18" t="s">
        <v>349</v>
      </c>
      <c r="X18" s="3">
        <v>44627</v>
      </c>
      <c r="Y18" s="3">
        <v>44627</v>
      </c>
      <c r="Z18" t="s">
        <v>293</v>
      </c>
    </row>
    <row r="19" spans="1:26" x14ac:dyDescent="0.25">
      <c r="A19">
        <v>2022</v>
      </c>
      <c r="B19" s="3">
        <v>44593</v>
      </c>
      <c r="C19" s="3">
        <v>44620</v>
      </c>
      <c r="D19" t="s">
        <v>355</v>
      </c>
      <c r="E19" t="s">
        <v>346</v>
      </c>
      <c r="F19" t="s">
        <v>358</v>
      </c>
      <c r="G19" t="s">
        <v>231</v>
      </c>
      <c r="H19" s="13" t="s">
        <v>367</v>
      </c>
      <c r="I19" t="s">
        <v>363</v>
      </c>
      <c r="J19" s="13" t="s">
        <v>367</v>
      </c>
      <c r="K19" t="s">
        <v>347</v>
      </c>
      <c r="L19" t="s">
        <v>369</v>
      </c>
      <c r="M19">
        <v>202211</v>
      </c>
      <c r="N19">
        <v>100.06</v>
      </c>
      <c r="O19" t="s">
        <v>373</v>
      </c>
      <c r="P19">
        <v>202202</v>
      </c>
      <c r="Q19" t="s">
        <v>553</v>
      </c>
      <c r="R19" t="s">
        <v>374</v>
      </c>
      <c r="S19">
        <v>202204</v>
      </c>
      <c r="T19" t="s">
        <v>376</v>
      </c>
      <c r="U19" s="13" t="s">
        <v>367</v>
      </c>
      <c r="V19" s="13" t="s">
        <v>292</v>
      </c>
      <c r="W19" t="s">
        <v>349</v>
      </c>
      <c r="X19" s="3">
        <v>44627</v>
      </c>
      <c r="Y19" s="3">
        <v>44627</v>
      </c>
      <c r="Z19" t="s">
        <v>293</v>
      </c>
    </row>
    <row r="20" spans="1:26" x14ac:dyDescent="0.25">
      <c r="A20">
        <v>2022</v>
      </c>
      <c r="B20" s="3">
        <v>44593</v>
      </c>
      <c r="C20" s="3">
        <v>44620</v>
      </c>
      <c r="D20" t="s">
        <v>356</v>
      </c>
      <c r="E20" t="s">
        <v>346</v>
      </c>
      <c r="F20" t="s">
        <v>359</v>
      </c>
      <c r="G20" t="s">
        <v>231</v>
      </c>
      <c r="H20" s="13" t="s">
        <v>368</v>
      </c>
      <c r="I20" t="s">
        <v>547</v>
      </c>
      <c r="J20" s="13" t="s">
        <v>368</v>
      </c>
      <c r="K20" t="s">
        <v>347</v>
      </c>
      <c r="L20" t="s">
        <v>369</v>
      </c>
      <c r="M20">
        <v>202211</v>
      </c>
      <c r="N20">
        <v>2000.96</v>
      </c>
      <c r="O20" t="s">
        <v>373</v>
      </c>
      <c r="P20">
        <v>202202</v>
      </c>
      <c r="Q20" t="s">
        <v>553</v>
      </c>
      <c r="R20" t="s">
        <v>374</v>
      </c>
      <c r="S20">
        <v>202204</v>
      </c>
      <c r="T20" t="s">
        <v>376</v>
      </c>
      <c r="U20" s="13" t="s">
        <v>368</v>
      </c>
      <c r="V20" s="13" t="s">
        <v>292</v>
      </c>
      <c r="W20" t="s">
        <v>349</v>
      </c>
      <c r="X20" s="3">
        <v>44627</v>
      </c>
      <c r="Y20" s="3">
        <v>44627</v>
      </c>
      <c r="Z20" t="s">
        <v>293</v>
      </c>
    </row>
    <row r="21" spans="1:26" x14ac:dyDescent="0.25">
      <c r="A21">
        <v>2022</v>
      </c>
      <c r="B21" s="3">
        <v>44593</v>
      </c>
      <c r="C21" s="3">
        <v>44620</v>
      </c>
      <c r="D21" t="s">
        <v>377</v>
      </c>
      <c r="E21" t="s">
        <v>394</v>
      </c>
      <c r="F21" t="s">
        <v>378</v>
      </c>
      <c r="G21" t="s">
        <v>231</v>
      </c>
      <c r="H21" s="13" t="s">
        <v>411</v>
      </c>
      <c r="I21" t="s">
        <v>379</v>
      </c>
      <c r="J21" s="13" t="s">
        <v>411</v>
      </c>
      <c r="K21" t="s">
        <v>414</v>
      </c>
      <c r="L21" t="s">
        <v>380</v>
      </c>
      <c r="M21">
        <v>202214</v>
      </c>
      <c r="N21">
        <v>9576.7900000000009</v>
      </c>
      <c r="O21" t="s">
        <v>381</v>
      </c>
      <c r="P21">
        <v>202202</v>
      </c>
      <c r="Q21" t="s">
        <v>382</v>
      </c>
      <c r="R21" t="s">
        <v>383</v>
      </c>
      <c r="S21">
        <v>202204</v>
      </c>
      <c r="T21" t="s">
        <v>384</v>
      </c>
      <c r="U21" s="13" t="s">
        <v>411</v>
      </c>
      <c r="V21" s="13" t="s">
        <v>292</v>
      </c>
      <c r="W21" t="s">
        <v>385</v>
      </c>
      <c r="X21" s="3">
        <v>44627</v>
      </c>
      <c r="Y21" s="3">
        <v>44627</v>
      </c>
      <c r="Z21" t="s">
        <v>293</v>
      </c>
    </row>
    <row r="22" spans="1:26" x14ac:dyDescent="0.25">
      <c r="A22">
        <v>2022</v>
      </c>
      <c r="B22" s="3">
        <v>44593</v>
      </c>
      <c r="C22" s="3">
        <v>44620</v>
      </c>
      <c r="D22" t="s">
        <v>531</v>
      </c>
      <c r="E22" t="s">
        <v>394</v>
      </c>
      <c r="F22" t="s">
        <v>378</v>
      </c>
      <c r="G22" t="s">
        <v>231</v>
      </c>
      <c r="H22" s="13" t="s">
        <v>411</v>
      </c>
      <c r="I22" t="s">
        <v>379</v>
      </c>
      <c r="J22" s="13" t="s">
        <v>411</v>
      </c>
      <c r="K22" t="s">
        <v>414</v>
      </c>
      <c r="L22" t="s">
        <v>380</v>
      </c>
      <c r="M22">
        <v>202214</v>
      </c>
      <c r="N22">
        <v>9283.99</v>
      </c>
      <c r="O22" t="s">
        <v>381</v>
      </c>
      <c r="P22">
        <v>202202</v>
      </c>
      <c r="Q22" t="s">
        <v>382</v>
      </c>
      <c r="R22" t="s">
        <v>383</v>
      </c>
      <c r="S22">
        <v>202204</v>
      </c>
      <c r="T22" t="s">
        <v>384</v>
      </c>
      <c r="U22" s="13" t="s">
        <v>411</v>
      </c>
      <c r="V22" s="13" t="s">
        <v>292</v>
      </c>
      <c r="W22" t="s">
        <v>385</v>
      </c>
      <c r="X22" s="3">
        <v>44627</v>
      </c>
      <c r="Y22" s="3">
        <v>44627</v>
      </c>
      <c r="Z22" t="s">
        <v>293</v>
      </c>
    </row>
    <row r="23" spans="1:26" x14ac:dyDescent="0.25">
      <c r="A23">
        <v>2022</v>
      </c>
      <c r="B23" s="3">
        <v>44593</v>
      </c>
      <c r="C23" s="3">
        <v>44620</v>
      </c>
      <c r="D23" t="s">
        <v>386</v>
      </c>
      <c r="E23" t="s">
        <v>394</v>
      </c>
      <c r="F23" t="s">
        <v>378</v>
      </c>
      <c r="G23" t="s">
        <v>231</v>
      </c>
      <c r="H23" s="13" t="s">
        <v>411</v>
      </c>
      <c r="I23" t="s">
        <v>379</v>
      </c>
      <c r="J23" s="13" t="s">
        <v>411</v>
      </c>
      <c r="K23" t="s">
        <v>414</v>
      </c>
      <c r="L23" t="s">
        <v>380</v>
      </c>
      <c r="M23">
        <v>202214</v>
      </c>
      <c r="N23">
        <v>7393.65</v>
      </c>
      <c r="O23" t="s">
        <v>381</v>
      </c>
      <c r="P23">
        <v>202202</v>
      </c>
      <c r="Q23" t="s">
        <v>382</v>
      </c>
      <c r="R23" t="s">
        <v>383</v>
      </c>
      <c r="S23">
        <v>202204</v>
      </c>
      <c r="T23" t="s">
        <v>384</v>
      </c>
      <c r="U23" s="13" t="s">
        <v>411</v>
      </c>
      <c r="V23" s="13" t="s">
        <v>292</v>
      </c>
      <c r="W23" t="s">
        <v>385</v>
      </c>
      <c r="X23" s="3">
        <v>44627</v>
      </c>
      <c r="Y23" s="3">
        <v>44627</v>
      </c>
      <c r="Z23" t="s">
        <v>293</v>
      </c>
    </row>
    <row r="24" spans="1:26" x14ac:dyDescent="0.25">
      <c r="A24">
        <v>2022</v>
      </c>
      <c r="B24" s="3">
        <v>44593</v>
      </c>
      <c r="C24" s="3">
        <v>44620</v>
      </c>
      <c r="D24" t="s">
        <v>532</v>
      </c>
      <c r="E24" t="s">
        <v>394</v>
      </c>
      <c r="F24" t="s">
        <v>378</v>
      </c>
      <c r="G24" t="s">
        <v>231</v>
      </c>
      <c r="H24" s="13" t="s">
        <v>411</v>
      </c>
      <c r="I24" t="s">
        <v>379</v>
      </c>
      <c r="J24" s="13" t="s">
        <v>411</v>
      </c>
      <c r="K24" t="s">
        <v>414</v>
      </c>
      <c r="L24" t="s">
        <v>380</v>
      </c>
      <c r="M24">
        <v>202214</v>
      </c>
      <c r="N24">
        <v>9576.7900000000009</v>
      </c>
      <c r="O24" t="s">
        <v>381</v>
      </c>
      <c r="P24">
        <v>202202</v>
      </c>
      <c r="Q24" t="s">
        <v>382</v>
      </c>
      <c r="R24" t="s">
        <v>383</v>
      </c>
      <c r="S24">
        <v>202204</v>
      </c>
      <c r="T24" t="s">
        <v>384</v>
      </c>
      <c r="U24" s="13" t="s">
        <v>411</v>
      </c>
      <c r="V24" s="13" t="s">
        <v>292</v>
      </c>
      <c r="W24" t="s">
        <v>385</v>
      </c>
      <c r="X24" s="3">
        <v>44627</v>
      </c>
      <c r="Y24" s="3">
        <v>44627</v>
      </c>
      <c r="Z24" t="s">
        <v>293</v>
      </c>
    </row>
    <row r="25" spans="1:26" x14ac:dyDescent="0.25">
      <c r="A25">
        <v>2022</v>
      </c>
      <c r="B25" s="3">
        <v>44593</v>
      </c>
      <c r="C25" s="3">
        <v>44620</v>
      </c>
      <c r="D25" t="s">
        <v>533</v>
      </c>
      <c r="E25" t="s">
        <v>394</v>
      </c>
      <c r="F25" t="s">
        <v>378</v>
      </c>
      <c r="G25" t="s">
        <v>231</v>
      </c>
      <c r="H25" s="13" t="s">
        <v>411</v>
      </c>
      <c r="I25" t="s">
        <v>379</v>
      </c>
      <c r="J25" s="13" t="s">
        <v>411</v>
      </c>
      <c r="K25" t="s">
        <v>414</v>
      </c>
      <c r="L25" t="s">
        <v>380</v>
      </c>
      <c r="M25">
        <v>202214</v>
      </c>
      <c r="N25">
        <v>9576.7900000000009</v>
      </c>
      <c r="O25" t="s">
        <v>381</v>
      </c>
      <c r="P25">
        <v>202202</v>
      </c>
      <c r="Q25" t="s">
        <v>382</v>
      </c>
      <c r="R25" t="s">
        <v>383</v>
      </c>
      <c r="S25">
        <v>202204</v>
      </c>
      <c r="T25" t="s">
        <v>384</v>
      </c>
      <c r="U25" s="13" t="s">
        <v>411</v>
      </c>
      <c r="V25" s="13" t="s">
        <v>292</v>
      </c>
      <c r="W25" t="s">
        <v>385</v>
      </c>
      <c r="X25" s="3">
        <v>44627</v>
      </c>
      <c r="Y25" s="3">
        <v>44627</v>
      </c>
      <c r="Z25" t="s">
        <v>293</v>
      </c>
    </row>
    <row r="26" spans="1:26" x14ac:dyDescent="0.25">
      <c r="A26">
        <v>2022</v>
      </c>
      <c r="B26" s="3">
        <v>44593</v>
      </c>
      <c r="C26" s="3">
        <v>44620</v>
      </c>
      <c r="D26" t="s">
        <v>408</v>
      </c>
      <c r="E26" t="s">
        <v>394</v>
      </c>
      <c r="F26" t="s">
        <v>378</v>
      </c>
      <c r="G26" t="s">
        <v>231</v>
      </c>
      <c r="H26" s="13" t="s">
        <v>411</v>
      </c>
      <c r="I26" t="s">
        <v>379</v>
      </c>
      <c r="J26" s="13" t="s">
        <v>411</v>
      </c>
      <c r="K26" t="s">
        <v>414</v>
      </c>
      <c r="L26" t="s">
        <v>380</v>
      </c>
      <c r="M26">
        <v>202214</v>
      </c>
      <c r="N26">
        <v>13308.52</v>
      </c>
      <c r="O26" t="s">
        <v>381</v>
      </c>
      <c r="P26">
        <v>202202</v>
      </c>
      <c r="Q26" t="s">
        <v>382</v>
      </c>
      <c r="R26" t="s">
        <v>383</v>
      </c>
      <c r="S26">
        <v>202204</v>
      </c>
      <c r="T26" t="s">
        <v>384</v>
      </c>
      <c r="U26" s="13" t="s">
        <v>411</v>
      </c>
      <c r="V26" s="13" t="s">
        <v>292</v>
      </c>
      <c r="W26" t="s">
        <v>385</v>
      </c>
      <c r="X26" s="3">
        <v>44627</v>
      </c>
      <c r="Y26" s="3">
        <v>44627</v>
      </c>
      <c r="Z26" t="s">
        <v>293</v>
      </c>
    </row>
    <row r="27" spans="1:26" x14ac:dyDescent="0.25">
      <c r="A27">
        <v>2022</v>
      </c>
      <c r="B27" s="3">
        <v>44593</v>
      </c>
      <c r="C27" s="3">
        <v>44620</v>
      </c>
      <c r="D27" t="s">
        <v>409</v>
      </c>
      <c r="E27" t="s">
        <v>394</v>
      </c>
      <c r="F27" t="s">
        <v>378</v>
      </c>
      <c r="G27" t="s">
        <v>231</v>
      </c>
      <c r="H27" s="13" t="s">
        <v>411</v>
      </c>
      <c r="I27" t="s">
        <v>379</v>
      </c>
      <c r="J27" s="13" t="s">
        <v>411</v>
      </c>
      <c r="K27" t="s">
        <v>414</v>
      </c>
      <c r="L27" t="s">
        <v>380</v>
      </c>
      <c r="M27">
        <v>202214</v>
      </c>
      <c r="N27">
        <v>9576.7900000000009</v>
      </c>
      <c r="O27" t="s">
        <v>381</v>
      </c>
      <c r="P27">
        <v>202202</v>
      </c>
      <c r="Q27" t="s">
        <v>382</v>
      </c>
      <c r="R27" t="s">
        <v>383</v>
      </c>
      <c r="S27">
        <v>202204</v>
      </c>
      <c r="T27" t="s">
        <v>384</v>
      </c>
      <c r="U27" s="13" t="s">
        <v>411</v>
      </c>
      <c r="V27" s="13" t="s">
        <v>292</v>
      </c>
      <c r="W27" t="s">
        <v>385</v>
      </c>
      <c r="X27" s="3">
        <v>44627</v>
      </c>
      <c r="Y27" s="3">
        <v>44627</v>
      </c>
      <c r="Z27" t="s">
        <v>293</v>
      </c>
    </row>
    <row r="28" spans="1:26" x14ac:dyDescent="0.25">
      <c r="A28">
        <v>2022</v>
      </c>
      <c r="B28" s="3">
        <v>44593</v>
      </c>
      <c r="C28" s="3">
        <v>44620</v>
      </c>
      <c r="D28" t="s">
        <v>534</v>
      </c>
      <c r="E28" t="s">
        <v>394</v>
      </c>
      <c r="F28" t="s">
        <v>378</v>
      </c>
      <c r="G28" t="s">
        <v>231</v>
      </c>
      <c r="H28" s="13" t="s">
        <v>411</v>
      </c>
      <c r="I28" t="s">
        <v>379</v>
      </c>
      <c r="J28" s="13" t="s">
        <v>411</v>
      </c>
      <c r="K28" t="s">
        <v>414</v>
      </c>
      <c r="L28" t="s">
        <v>380</v>
      </c>
      <c r="M28">
        <v>202214</v>
      </c>
      <c r="N28">
        <v>4805.87</v>
      </c>
      <c r="O28" t="s">
        <v>381</v>
      </c>
      <c r="P28">
        <v>202202</v>
      </c>
      <c r="Q28" t="s">
        <v>382</v>
      </c>
      <c r="R28" t="s">
        <v>383</v>
      </c>
      <c r="S28">
        <v>202204</v>
      </c>
      <c r="T28" t="s">
        <v>384</v>
      </c>
      <c r="U28" s="13" t="s">
        <v>411</v>
      </c>
      <c r="V28" s="13" t="s">
        <v>292</v>
      </c>
      <c r="W28" t="s">
        <v>385</v>
      </c>
      <c r="X28" s="3">
        <v>44627</v>
      </c>
      <c r="Y28" s="3">
        <v>44627</v>
      </c>
      <c r="Z28" t="s">
        <v>293</v>
      </c>
    </row>
    <row r="29" spans="1:26" x14ac:dyDescent="0.25">
      <c r="A29">
        <v>2022</v>
      </c>
      <c r="B29" s="3">
        <v>44593</v>
      </c>
      <c r="C29" s="3">
        <v>44620</v>
      </c>
      <c r="D29" t="s">
        <v>387</v>
      </c>
      <c r="E29" t="s">
        <v>394</v>
      </c>
      <c r="F29" t="s">
        <v>378</v>
      </c>
      <c r="G29" t="s">
        <v>231</v>
      </c>
      <c r="H29" s="13" t="s">
        <v>411</v>
      </c>
      <c r="I29" t="s">
        <v>379</v>
      </c>
      <c r="J29" s="13" t="s">
        <v>411</v>
      </c>
      <c r="K29" t="s">
        <v>414</v>
      </c>
      <c r="L29" t="s">
        <v>380</v>
      </c>
      <c r="M29">
        <v>202214</v>
      </c>
      <c r="N29">
        <v>4805.87</v>
      </c>
      <c r="O29" t="s">
        <v>381</v>
      </c>
      <c r="P29">
        <v>202202</v>
      </c>
      <c r="Q29" t="s">
        <v>382</v>
      </c>
      <c r="R29" t="s">
        <v>383</v>
      </c>
      <c r="S29">
        <v>202204</v>
      </c>
      <c r="T29" t="s">
        <v>384</v>
      </c>
      <c r="U29" s="13" t="s">
        <v>411</v>
      </c>
      <c r="V29" s="13" t="s">
        <v>292</v>
      </c>
      <c r="W29" t="s">
        <v>385</v>
      </c>
      <c r="X29" s="3">
        <v>44627</v>
      </c>
      <c r="Y29" s="3">
        <v>44627</v>
      </c>
      <c r="Z29" t="s">
        <v>293</v>
      </c>
    </row>
    <row r="30" spans="1:26" x14ac:dyDescent="0.25">
      <c r="A30">
        <v>2022</v>
      </c>
      <c r="B30" s="3">
        <v>44593</v>
      </c>
      <c r="C30" s="3">
        <v>44620</v>
      </c>
      <c r="D30" t="s">
        <v>388</v>
      </c>
      <c r="E30" t="s">
        <v>394</v>
      </c>
      <c r="F30" t="s">
        <v>378</v>
      </c>
      <c r="G30" t="s">
        <v>231</v>
      </c>
      <c r="H30" s="13" t="s">
        <v>411</v>
      </c>
      <c r="I30" t="s">
        <v>379</v>
      </c>
      <c r="J30" s="13" t="s">
        <v>411</v>
      </c>
      <c r="K30" t="s">
        <v>414</v>
      </c>
      <c r="L30" t="s">
        <v>380</v>
      </c>
      <c r="M30">
        <v>202214</v>
      </c>
      <c r="N30">
        <v>5914</v>
      </c>
      <c r="O30" t="s">
        <v>381</v>
      </c>
      <c r="P30">
        <v>202202</v>
      </c>
      <c r="Q30" t="s">
        <v>382</v>
      </c>
      <c r="R30" t="s">
        <v>383</v>
      </c>
      <c r="S30">
        <v>202204</v>
      </c>
      <c r="T30" t="s">
        <v>384</v>
      </c>
      <c r="U30" s="13" t="s">
        <v>411</v>
      </c>
      <c r="V30" s="13" t="s">
        <v>292</v>
      </c>
      <c r="W30" t="s">
        <v>385</v>
      </c>
      <c r="X30" s="3">
        <v>44627</v>
      </c>
      <c r="Y30" s="3">
        <v>44627</v>
      </c>
      <c r="Z30" t="s">
        <v>293</v>
      </c>
    </row>
    <row r="31" spans="1:26" x14ac:dyDescent="0.25">
      <c r="A31">
        <v>2022</v>
      </c>
      <c r="B31" s="3">
        <v>44593</v>
      </c>
      <c r="C31" s="3">
        <v>44620</v>
      </c>
      <c r="D31" t="s">
        <v>389</v>
      </c>
      <c r="E31" t="s">
        <v>394</v>
      </c>
      <c r="F31" t="s">
        <v>378</v>
      </c>
      <c r="G31" t="s">
        <v>231</v>
      </c>
      <c r="H31" s="13" t="s">
        <v>411</v>
      </c>
      <c r="I31" t="s">
        <v>379</v>
      </c>
      <c r="J31" s="13" t="s">
        <v>411</v>
      </c>
      <c r="K31" t="s">
        <v>414</v>
      </c>
      <c r="L31" t="s">
        <v>380</v>
      </c>
      <c r="M31">
        <v>202214</v>
      </c>
      <c r="N31">
        <v>7893.65</v>
      </c>
      <c r="O31" t="s">
        <v>381</v>
      </c>
      <c r="P31">
        <v>202202</v>
      </c>
      <c r="Q31" t="s">
        <v>382</v>
      </c>
      <c r="R31" t="s">
        <v>383</v>
      </c>
      <c r="S31">
        <v>202204</v>
      </c>
      <c r="T31" t="s">
        <v>384</v>
      </c>
      <c r="U31" s="13" t="s">
        <v>411</v>
      </c>
      <c r="V31" s="13" t="s">
        <v>292</v>
      </c>
      <c r="W31" t="s">
        <v>385</v>
      </c>
      <c r="X31" s="3">
        <v>44627</v>
      </c>
      <c r="Y31" s="3">
        <v>44627</v>
      </c>
      <c r="Z31" t="s">
        <v>293</v>
      </c>
    </row>
    <row r="32" spans="1:26" x14ac:dyDescent="0.25">
      <c r="A32">
        <v>2022</v>
      </c>
      <c r="B32" s="3">
        <v>44593</v>
      </c>
      <c r="C32" s="3">
        <v>44620</v>
      </c>
      <c r="D32" t="s">
        <v>390</v>
      </c>
      <c r="E32" t="s">
        <v>394</v>
      </c>
      <c r="F32" t="s">
        <v>378</v>
      </c>
      <c r="G32" t="s">
        <v>231</v>
      </c>
      <c r="H32" s="13" t="s">
        <v>411</v>
      </c>
      <c r="I32" t="s">
        <v>379</v>
      </c>
      <c r="J32" s="13" t="s">
        <v>411</v>
      </c>
      <c r="K32" t="s">
        <v>414</v>
      </c>
      <c r="L32" t="s">
        <v>380</v>
      </c>
      <c r="M32">
        <v>202214</v>
      </c>
      <c r="N32">
        <v>6654.28</v>
      </c>
      <c r="O32" t="s">
        <v>381</v>
      </c>
      <c r="P32">
        <v>202202</v>
      </c>
      <c r="Q32" t="s">
        <v>382</v>
      </c>
      <c r="R32" t="s">
        <v>383</v>
      </c>
      <c r="S32">
        <v>202204</v>
      </c>
      <c r="T32" t="s">
        <v>384</v>
      </c>
      <c r="U32" s="13" t="s">
        <v>411</v>
      </c>
      <c r="V32" s="13" t="s">
        <v>292</v>
      </c>
      <c r="W32" t="s">
        <v>385</v>
      </c>
      <c r="X32" s="3">
        <v>44627</v>
      </c>
      <c r="Y32" s="3">
        <v>44627</v>
      </c>
      <c r="Z32" t="s">
        <v>293</v>
      </c>
    </row>
    <row r="33" spans="1:26" x14ac:dyDescent="0.25">
      <c r="A33">
        <v>2022</v>
      </c>
      <c r="B33" s="3">
        <v>44593</v>
      </c>
      <c r="C33" s="3">
        <v>44620</v>
      </c>
      <c r="D33" t="s">
        <v>391</v>
      </c>
      <c r="E33" t="s">
        <v>394</v>
      </c>
      <c r="F33" t="s">
        <v>378</v>
      </c>
      <c r="G33" t="s">
        <v>231</v>
      </c>
      <c r="H33" s="13" t="s">
        <v>411</v>
      </c>
      <c r="I33" t="s">
        <v>379</v>
      </c>
      <c r="J33" s="13" t="s">
        <v>411</v>
      </c>
      <c r="K33" t="s">
        <v>414</v>
      </c>
      <c r="L33" t="s">
        <v>380</v>
      </c>
      <c r="M33">
        <v>202214</v>
      </c>
      <c r="N33">
        <v>7393.65</v>
      </c>
      <c r="O33" t="s">
        <v>381</v>
      </c>
      <c r="P33">
        <v>202202</v>
      </c>
      <c r="Q33" t="s">
        <v>382</v>
      </c>
      <c r="R33" t="s">
        <v>383</v>
      </c>
      <c r="S33">
        <v>202204</v>
      </c>
      <c r="T33" t="s">
        <v>384</v>
      </c>
      <c r="U33" s="13" t="s">
        <v>411</v>
      </c>
      <c r="V33" s="13" t="s">
        <v>292</v>
      </c>
      <c r="W33" t="s">
        <v>385</v>
      </c>
      <c r="X33" s="3">
        <v>44627</v>
      </c>
      <c r="Y33" s="3">
        <v>44627</v>
      </c>
      <c r="Z33" t="s">
        <v>293</v>
      </c>
    </row>
    <row r="34" spans="1:26" x14ac:dyDescent="0.25">
      <c r="A34">
        <v>2022</v>
      </c>
      <c r="B34" s="3">
        <v>44593</v>
      </c>
      <c r="C34" s="3">
        <v>44620</v>
      </c>
      <c r="D34" t="s">
        <v>392</v>
      </c>
      <c r="E34" t="s">
        <v>394</v>
      </c>
      <c r="F34" t="s">
        <v>378</v>
      </c>
      <c r="G34" t="s">
        <v>231</v>
      </c>
      <c r="H34" s="13" t="s">
        <v>411</v>
      </c>
      <c r="I34" t="s">
        <v>379</v>
      </c>
      <c r="J34" s="13" t="s">
        <v>411</v>
      </c>
      <c r="K34" t="s">
        <v>414</v>
      </c>
      <c r="L34" t="s">
        <v>380</v>
      </c>
      <c r="M34">
        <v>202214</v>
      </c>
      <c r="N34">
        <v>7393.65</v>
      </c>
      <c r="O34" t="s">
        <v>381</v>
      </c>
      <c r="P34">
        <v>202202</v>
      </c>
      <c r="Q34" t="s">
        <v>382</v>
      </c>
      <c r="R34" t="s">
        <v>383</v>
      </c>
      <c r="S34">
        <v>202204</v>
      </c>
      <c r="T34" t="s">
        <v>384</v>
      </c>
      <c r="U34" s="13" t="s">
        <v>411</v>
      </c>
      <c r="V34" s="13" t="s">
        <v>292</v>
      </c>
      <c r="W34" t="s">
        <v>385</v>
      </c>
      <c r="X34" s="3">
        <v>44627</v>
      </c>
      <c r="Y34" s="3">
        <v>44627</v>
      </c>
      <c r="Z34" t="s">
        <v>293</v>
      </c>
    </row>
    <row r="35" spans="1:26" x14ac:dyDescent="0.25">
      <c r="A35">
        <v>2022</v>
      </c>
      <c r="B35" s="3">
        <v>44593</v>
      </c>
      <c r="C35" s="3">
        <v>44620</v>
      </c>
      <c r="D35" t="s">
        <v>393</v>
      </c>
      <c r="E35" t="s">
        <v>394</v>
      </c>
      <c r="F35" t="s">
        <v>395</v>
      </c>
      <c r="G35" t="s">
        <v>231</v>
      </c>
      <c r="H35" s="13" t="s">
        <v>412</v>
      </c>
      <c r="I35" t="s">
        <v>396</v>
      </c>
      <c r="J35" s="13" t="s">
        <v>412</v>
      </c>
      <c r="K35" t="s">
        <v>397</v>
      </c>
      <c r="L35" t="s">
        <v>398</v>
      </c>
      <c r="M35">
        <v>202214</v>
      </c>
      <c r="N35">
        <v>6654.28</v>
      </c>
      <c r="O35" t="s">
        <v>399</v>
      </c>
      <c r="P35">
        <v>202202</v>
      </c>
      <c r="Q35" t="s">
        <v>382</v>
      </c>
      <c r="R35" t="s">
        <v>383</v>
      </c>
      <c r="S35">
        <v>202204</v>
      </c>
      <c r="T35" t="s">
        <v>384</v>
      </c>
      <c r="U35" s="13" t="s">
        <v>412</v>
      </c>
      <c r="V35" s="13" t="s">
        <v>292</v>
      </c>
      <c r="W35" t="s">
        <v>385</v>
      </c>
      <c r="X35" s="3">
        <v>44627</v>
      </c>
      <c r="Y35" s="3">
        <v>44627</v>
      </c>
      <c r="Z35" t="s">
        <v>293</v>
      </c>
    </row>
    <row r="36" spans="1:26" x14ac:dyDescent="0.25">
      <c r="A36">
        <v>2022</v>
      </c>
      <c r="B36" s="3">
        <v>44593</v>
      </c>
      <c r="C36" s="3">
        <v>44620</v>
      </c>
      <c r="D36" t="s">
        <v>400</v>
      </c>
      <c r="E36" t="s">
        <v>394</v>
      </c>
      <c r="F36" t="s">
        <v>410</v>
      </c>
      <c r="G36" t="s">
        <v>231</v>
      </c>
      <c r="H36" s="13" t="s">
        <v>413</v>
      </c>
      <c r="I36" t="s">
        <v>401</v>
      </c>
      <c r="J36" s="13" t="s">
        <v>413</v>
      </c>
      <c r="K36" t="s">
        <v>402</v>
      </c>
      <c r="L36" t="s">
        <v>403</v>
      </c>
      <c r="M36">
        <v>202214</v>
      </c>
      <c r="N36">
        <v>6.24</v>
      </c>
      <c r="O36" t="s">
        <v>404</v>
      </c>
      <c r="P36">
        <v>202202</v>
      </c>
      <c r="Q36" t="s">
        <v>405</v>
      </c>
      <c r="R36" t="s">
        <v>383</v>
      </c>
      <c r="S36">
        <v>202204</v>
      </c>
      <c r="T36" t="s">
        <v>384</v>
      </c>
      <c r="U36" s="13" t="s">
        <v>413</v>
      </c>
      <c r="V36" s="13" t="s">
        <v>292</v>
      </c>
      <c r="W36" t="s">
        <v>385</v>
      </c>
      <c r="X36" s="3">
        <v>44627</v>
      </c>
      <c r="Y36" s="3">
        <v>44627</v>
      </c>
      <c r="Z36" t="s">
        <v>293</v>
      </c>
    </row>
    <row r="37" spans="1:26" x14ac:dyDescent="0.25">
      <c r="A37">
        <v>2022</v>
      </c>
      <c r="B37" s="3">
        <v>44593</v>
      </c>
      <c r="C37" s="3">
        <v>44620</v>
      </c>
      <c r="D37" t="s">
        <v>406</v>
      </c>
      <c r="E37" t="s">
        <v>394</v>
      </c>
      <c r="F37" t="s">
        <v>410</v>
      </c>
      <c r="G37" t="s">
        <v>231</v>
      </c>
      <c r="H37" s="13" t="s">
        <v>413</v>
      </c>
      <c r="I37" t="s">
        <v>401</v>
      </c>
      <c r="J37" s="13" t="s">
        <v>413</v>
      </c>
      <c r="K37" t="s">
        <v>402</v>
      </c>
      <c r="L37" t="s">
        <v>403</v>
      </c>
      <c r="M37">
        <v>202214</v>
      </c>
      <c r="N37">
        <v>8.32</v>
      </c>
      <c r="O37" t="s">
        <v>404</v>
      </c>
      <c r="P37">
        <v>202202</v>
      </c>
      <c r="Q37" t="s">
        <v>405</v>
      </c>
      <c r="R37" t="s">
        <v>383</v>
      </c>
      <c r="S37">
        <v>202204</v>
      </c>
      <c r="T37" t="s">
        <v>384</v>
      </c>
      <c r="U37" s="13" t="s">
        <v>413</v>
      </c>
      <c r="V37" s="13" t="s">
        <v>292</v>
      </c>
      <c r="W37" t="s">
        <v>385</v>
      </c>
      <c r="X37" s="3">
        <v>44627</v>
      </c>
      <c r="Y37" s="3">
        <v>44627</v>
      </c>
      <c r="Z37" t="s">
        <v>293</v>
      </c>
    </row>
    <row r="38" spans="1:26" x14ac:dyDescent="0.25">
      <c r="A38">
        <v>2022</v>
      </c>
      <c r="B38" s="3">
        <v>44593</v>
      </c>
      <c r="C38" s="3">
        <v>44620</v>
      </c>
      <c r="D38" t="s">
        <v>400</v>
      </c>
      <c r="E38" t="s">
        <v>394</v>
      </c>
      <c r="F38" t="s">
        <v>410</v>
      </c>
      <c r="G38" t="s">
        <v>231</v>
      </c>
      <c r="H38" s="13" t="s">
        <v>413</v>
      </c>
      <c r="I38" t="s">
        <v>401</v>
      </c>
      <c r="J38" s="13" t="s">
        <v>413</v>
      </c>
      <c r="K38" t="s">
        <v>402</v>
      </c>
      <c r="L38" t="s">
        <v>403</v>
      </c>
      <c r="M38">
        <v>202214</v>
      </c>
      <c r="N38">
        <v>15.6</v>
      </c>
      <c r="O38" t="s">
        <v>404</v>
      </c>
      <c r="P38">
        <v>202202</v>
      </c>
      <c r="Q38" t="s">
        <v>405</v>
      </c>
      <c r="R38" t="s">
        <v>383</v>
      </c>
      <c r="S38">
        <v>202204</v>
      </c>
      <c r="T38" t="s">
        <v>384</v>
      </c>
      <c r="U38" s="13" t="s">
        <v>413</v>
      </c>
      <c r="V38" s="13" t="s">
        <v>292</v>
      </c>
      <c r="W38" t="s">
        <v>385</v>
      </c>
      <c r="X38" s="3">
        <v>44627</v>
      </c>
      <c r="Y38" s="3">
        <v>44627</v>
      </c>
      <c r="Z38" t="s">
        <v>293</v>
      </c>
    </row>
    <row r="39" spans="1:26" x14ac:dyDescent="0.25">
      <c r="A39">
        <v>2022</v>
      </c>
      <c r="B39" s="3">
        <v>44593</v>
      </c>
      <c r="C39" s="3">
        <v>44620</v>
      </c>
      <c r="D39" t="s">
        <v>407</v>
      </c>
      <c r="E39" t="s">
        <v>394</v>
      </c>
      <c r="F39" t="s">
        <v>410</v>
      </c>
      <c r="G39" t="s">
        <v>231</v>
      </c>
      <c r="H39" s="13" t="s">
        <v>413</v>
      </c>
      <c r="I39" t="s">
        <v>401</v>
      </c>
      <c r="J39" s="13" t="s">
        <v>413</v>
      </c>
      <c r="K39" t="s">
        <v>402</v>
      </c>
      <c r="L39" t="s">
        <v>403</v>
      </c>
      <c r="M39">
        <v>202214</v>
      </c>
      <c r="N39">
        <v>10.4</v>
      </c>
      <c r="O39" t="s">
        <v>404</v>
      </c>
      <c r="P39">
        <v>202202</v>
      </c>
      <c r="Q39" t="s">
        <v>405</v>
      </c>
      <c r="R39" t="s">
        <v>383</v>
      </c>
      <c r="S39">
        <v>202204</v>
      </c>
      <c r="T39" t="s">
        <v>384</v>
      </c>
      <c r="U39" s="13" t="s">
        <v>413</v>
      </c>
      <c r="V39" s="13" t="s">
        <v>292</v>
      </c>
      <c r="W39" t="s">
        <v>385</v>
      </c>
      <c r="X39" s="3">
        <v>44627</v>
      </c>
      <c r="Y39" s="3">
        <v>44627</v>
      </c>
      <c r="Z39" t="s">
        <v>293</v>
      </c>
    </row>
    <row r="40" spans="1:26" x14ac:dyDescent="0.25">
      <c r="A40">
        <v>2022</v>
      </c>
      <c r="B40" s="3">
        <v>44593</v>
      </c>
      <c r="C40" s="3">
        <v>44620</v>
      </c>
      <c r="D40" s="15" t="s">
        <v>415</v>
      </c>
      <c r="E40" t="s">
        <v>416</v>
      </c>
      <c r="F40" t="s">
        <v>544</v>
      </c>
      <c r="G40" t="s">
        <v>231</v>
      </c>
      <c r="H40" s="6" t="s">
        <v>432</v>
      </c>
      <c r="I40" s="16" t="s">
        <v>417</v>
      </c>
      <c r="J40" s="6" t="s">
        <v>432</v>
      </c>
      <c r="K40" s="16" t="s">
        <v>418</v>
      </c>
      <c r="L40" s="16" t="s">
        <v>419</v>
      </c>
      <c r="M40">
        <v>202215</v>
      </c>
      <c r="N40">
        <v>0</v>
      </c>
      <c r="O40" t="s">
        <v>552</v>
      </c>
      <c r="P40">
        <v>202201</v>
      </c>
      <c r="Q40" t="s">
        <v>554</v>
      </c>
      <c r="R40" t="s">
        <v>420</v>
      </c>
      <c r="S40">
        <v>202202</v>
      </c>
      <c r="T40" t="s">
        <v>421</v>
      </c>
      <c r="U40" s="6" t="s">
        <v>432</v>
      </c>
      <c r="V40" s="13" t="s">
        <v>292</v>
      </c>
      <c r="W40" t="s">
        <v>264</v>
      </c>
      <c r="X40" s="3">
        <v>44627</v>
      </c>
      <c r="Y40" s="3">
        <v>44627</v>
      </c>
      <c r="Z40" t="s">
        <v>293</v>
      </c>
    </row>
    <row r="41" spans="1:26" x14ac:dyDescent="0.25">
      <c r="A41">
        <v>2022</v>
      </c>
      <c r="B41" s="3">
        <v>44593</v>
      </c>
      <c r="C41" s="3">
        <v>44620</v>
      </c>
      <c r="D41" t="s">
        <v>535</v>
      </c>
      <c r="E41" t="s">
        <v>422</v>
      </c>
      <c r="F41" t="s">
        <v>545</v>
      </c>
      <c r="G41" t="s">
        <v>231</v>
      </c>
      <c r="H41" s="13" t="s">
        <v>431</v>
      </c>
      <c r="I41" t="s">
        <v>423</v>
      </c>
      <c r="J41" s="13" t="s">
        <v>431</v>
      </c>
      <c r="K41" t="s">
        <v>424</v>
      </c>
      <c r="L41" t="s">
        <v>425</v>
      </c>
      <c r="M41">
        <v>202217</v>
      </c>
      <c r="N41">
        <v>0</v>
      </c>
      <c r="O41" t="s">
        <v>426</v>
      </c>
      <c r="P41">
        <v>202201</v>
      </c>
      <c r="Q41" t="s">
        <v>427</v>
      </c>
      <c r="R41" t="s">
        <v>428</v>
      </c>
      <c r="S41">
        <v>202202</v>
      </c>
      <c r="T41" t="s">
        <v>429</v>
      </c>
      <c r="U41" s="13" t="s">
        <v>431</v>
      </c>
      <c r="V41" s="13" t="s">
        <v>292</v>
      </c>
      <c r="W41" t="s">
        <v>430</v>
      </c>
      <c r="X41" s="3">
        <v>44627</v>
      </c>
      <c r="Y41" s="3">
        <v>44627</v>
      </c>
      <c r="Z41" t="s">
        <v>293</v>
      </c>
    </row>
    <row r="42" spans="1:26" x14ac:dyDescent="0.25">
      <c r="A42">
        <v>2022</v>
      </c>
      <c r="B42" s="3">
        <v>44593</v>
      </c>
      <c r="C42" s="3">
        <v>44620</v>
      </c>
      <c r="D42" t="s">
        <v>536</v>
      </c>
      <c r="E42" t="s">
        <v>524</v>
      </c>
      <c r="F42" t="s">
        <v>434</v>
      </c>
      <c r="G42" t="s">
        <v>435</v>
      </c>
      <c r="H42" s="13" t="s">
        <v>452</v>
      </c>
      <c r="I42" t="s">
        <v>436</v>
      </c>
      <c r="J42" s="13" t="s">
        <v>452</v>
      </c>
      <c r="K42" t="s">
        <v>351</v>
      </c>
      <c r="L42" t="s">
        <v>315</v>
      </c>
      <c r="M42">
        <v>202220</v>
      </c>
      <c r="N42">
        <v>1050000</v>
      </c>
      <c r="O42" t="s">
        <v>457</v>
      </c>
      <c r="P42">
        <v>202202</v>
      </c>
      <c r="Q42" t="s">
        <v>457</v>
      </c>
      <c r="R42" t="s">
        <v>291</v>
      </c>
      <c r="S42">
        <v>202201</v>
      </c>
      <c r="T42" t="s">
        <v>421</v>
      </c>
      <c r="U42" s="13" t="s">
        <v>452</v>
      </c>
      <c r="V42" s="13" t="s">
        <v>292</v>
      </c>
      <c r="W42" t="s">
        <v>437</v>
      </c>
      <c r="X42" s="3">
        <v>44627</v>
      </c>
      <c r="Y42" s="3">
        <v>44627</v>
      </c>
      <c r="Z42" t="s">
        <v>438</v>
      </c>
    </row>
    <row r="43" spans="1:26" x14ac:dyDescent="0.25">
      <c r="A43">
        <v>2022</v>
      </c>
      <c r="B43" s="3">
        <v>44593</v>
      </c>
      <c r="C43" s="3">
        <v>44620</v>
      </c>
      <c r="D43" t="s">
        <v>439</v>
      </c>
      <c r="E43" t="s">
        <v>524</v>
      </c>
      <c r="F43" t="s">
        <v>440</v>
      </c>
      <c r="G43" t="s">
        <v>435</v>
      </c>
      <c r="H43" s="13" t="s">
        <v>453</v>
      </c>
      <c r="I43" t="s">
        <v>441</v>
      </c>
      <c r="J43" s="13" t="s">
        <v>453</v>
      </c>
      <c r="K43" t="s">
        <v>351</v>
      </c>
      <c r="L43" t="s">
        <v>442</v>
      </c>
      <c r="M43">
        <v>202220</v>
      </c>
      <c r="N43">
        <v>1677.6964</v>
      </c>
      <c r="O43" t="s">
        <v>458</v>
      </c>
      <c r="P43">
        <v>202202</v>
      </c>
      <c r="Q43" t="s">
        <v>458</v>
      </c>
      <c r="R43" t="s">
        <v>291</v>
      </c>
      <c r="S43">
        <v>202201</v>
      </c>
      <c r="T43" t="s">
        <v>421</v>
      </c>
      <c r="U43" s="13" t="s">
        <v>453</v>
      </c>
      <c r="V43" s="13" t="s">
        <v>292</v>
      </c>
      <c r="W43" t="s">
        <v>437</v>
      </c>
      <c r="X43" s="3">
        <v>44627</v>
      </c>
      <c r="Y43" s="3">
        <v>44627</v>
      </c>
      <c r="Z43" t="s">
        <v>293</v>
      </c>
    </row>
    <row r="44" spans="1:26" x14ac:dyDescent="0.25">
      <c r="A44">
        <v>2022</v>
      </c>
      <c r="B44" s="3">
        <v>44593</v>
      </c>
      <c r="C44" s="3">
        <v>44620</v>
      </c>
      <c r="D44" t="s">
        <v>443</v>
      </c>
      <c r="E44" t="s">
        <v>524</v>
      </c>
      <c r="F44" t="s">
        <v>444</v>
      </c>
      <c r="G44" t="s">
        <v>435</v>
      </c>
      <c r="H44" s="13" t="s">
        <v>454</v>
      </c>
      <c r="I44" t="s">
        <v>445</v>
      </c>
      <c r="J44" s="13" t="s">
        <v>454</v>
      </c>
      <c r="K44" t="s">
        <v>351</v>
      </c>
      <c r="L44" t="s">
        <v>380</v>
      </c>
      <c r="M44">
        <v>202220</v>
      </c>
      <c r="N44">
        <v>52</v>
      </c>
      <c r="O44" t="s">
        <v>459</v>
      </c>
      <c r="P44">
        <v>202202</v>
      </c>
      <c r="Q44" t="s">
        <v>459</v>
      </c>
      <c r="R44" t="s">
        <v>291</v>
      </c>
      <c r="S44">
        <v>202201</v>
      </c>
      <c r="T44" t="s">
        <v>421</v>
      </c>
      <c r="U44" s="13" t="s">
        <v>454</v>
      </c>
      <c r="V44" s="13" t="s">
        <v>292</v>
      </c>
      <c r="W44" t="s">
        <v>437</v>
      </c>
      <c r="X44" s="3">
        <v>44627</v>
      </c>
      <c r="Y44" s="3">
        <v>44627</v>
      </c>
      <c r="Z44" t="s">
        <v>293</v>
      </c>
    </row>
    <row r="45" spans="1:26" x14ac:dyDescent="0.25">
      <c r="A45">
        <v>2022</v>
      </c>
      <c r="B45" s="3">
        <v>44593</v>
      </c>
      <c r="C45" s="3">
        <v>44620</v>
      </c>
      <c r="D45" t="s">
        <v>537</v>
      </c>
      <c r="E45" t="s">
        <v>524</v>
      </c>
      <c r="F45" t="s">
        <v>446</v>
      </c>
      <c r="G45" t="s">
        <v>435</v>
      </c>
      <c r="H45" s="13" t="s">
        <v>455</v>
      </c>
      <c r="I45" t="s">
        <v>447</v>
      </c>
      <c r="J45" s="13" t="s">
        <v>455</v>
      </c>
      <c r="K45" t="s">
        <v>351</v>
      </c>
      <c r="L45" t="s">
        <v>380</v>
      </c>
      <c r="M45">
        <v>202220</v>
      </c>
      <c r="N45">
        <v>896.2</v>
      </c>
      <c r="O45" t="s">
        <v>460</v>
      </c>
      <c r="P45">
        <v>202202</v>
      </c>
      <c r="Q45" t="s">
        <v>460</v>
      </c>
      <c r="R45" t="s">
        <v>291</v>
      </c>
      <c r="S45">
        <v>202201</v>
      </c>
      <c r="T45" t="s">
        <v>421</v>
      </c>
      <c r="U45" s="13" t="s">
        <v>455</v>
      </c>
      <c r="V45" s="13" t="s">
        <v>292</v>
      </c>
      <c r="W45" t="s">
        <v>437</v>
      </c>
      <c r="X45" s="3">
        <v>44627</v>
      </c>
      <c r="Y45" s="3">
        <v>44627</v>
      </c>
      <c r="Z45" t="s">
        <v>448</v>
      </c>
    </row>
    <row r="46" spans="1:26" x14ac:dyDescent="0.25">
      <c r="A46">
        <v>2022</v>
      </c>
      <c r="B46" s="3">
        <v>44593</v>
      </c>
      <c r="C46" s="3">
        <v>44620</v>
      </c>
      <c r="D46" t="s">
        <v>449</v>
      </c>
      <c r="E46" t="s">
        <v>524</v>
      </c>
      <c r="F46" t="s">
        <v>450</v>
      </c>
      <c r="G46" t="s">
        <v>435</v>
      </c>
      <c r="H46" s="13" t="s">
        <v>456</v>
      </c>
      <c r="I46" t="s">
        <v>451</v>
      </c>
      <c r="J46" s="13" t="s">
        <v>456</v>
      </c>
      <c r="K46" t="s">
        <v>351</v>
      </c>
      <c r="L46" t="s">
        <v>442</v>
      </c>
      <c r="M46">
        <v>202220</v>
      </c>
      <c r="N46">
        <v>260.64</v>
      </c>
      <c r="O46" t="s">
        <v>461</v>
      </c>
      <c r="P46">
        <v>202202</v>
      </c>
      <c r="Q46" t="s">
        <v>461</v>
      </c>
      <c r="R46" t="s">
        <v>291</v>
      </c>
      <c r="S46">
        <v>202201</v>
      </c>
      <c r="T46" t="s">
        <v>421</v>
      </c>
      <c r="U46" s="13" t="s">
        <v>456</v>
      </c>
      <c r="V46" s="13" t="s">
        <v>292</v>
      </c>
      <c r="W46" t="s">
        <v>437</v>
      </c>
      <c r="X46" s="3">
        <v>44627</v>
      </c>
      <c r="Y46" s="3">
        <v>44627</v>
      </c>
      <c r="Z46" t="s">
        <v>293</v>
      </c>
    </row>
    <row r="47" spans="1:26" x14ac:dyDescent="0.25">
      <c r="A47">
        <v>2022</v>
      </c>
      <c r="B47" s="3">
        <v>44593</v>
      </c>
      <c r="C47" s="3">
        <v>44620</v>
      </c>
      <c r="D47" t="s">
        <v>462</v>
      </c>
      <c r="E47" t="s">
        <v>463</v>
      </c>
      <c r="F47" t="s">
        <v>464</v>
      </c>
      <c r="G47" t="s">
        <v>231</v>
      </c>
      <c r="H47" s="13" t="s">
        <v>470</v>
      </c>
      <c r="I47" t="s">
        <v>465</v>
      </c>
      <c r="J47" s="13" t="s">
        <v>470</v>
      </c>
      <c r="K47" t="s">
        <v>466</v>
      </c>
      <c r="L47" t="s">
        <v>315</v>
      </c>
      <c r="M47">
        <v>202223</v>
      </c>
      <c r="N47">
        <v>10</v>
      </c>
      <c r="O47" t="s">
        <v>467</v>
      </c>
      <c r="P47">
        <v>202202</v>
      </c>
      <c r="Q47" t="s">
        <v>468</v>
      </c>
      <c r="R47" t="s">
        <v>469</v>
      </c>
      <c r="S47">
        <v>202204</v>
      </c>
      <c r="T47" t="s">
        <v>384</v>
      </c>
      <c r="U47" s="13" t="s">
        <v>470</v>
      </c>
      <c r="V47" s="13" t="s">
        <v>292</v>
      </c>
      <c r="W47" t="s">
        <v>271</v>
      </c>
      <c r="X47" s="3">
        <v>44627</v>
      </c>
      <c r="Y47" s="3">
        <v>44627</v>
      </c>
      <c r="Z47" t="s">
        <v>293</v>
      </c>
    </row>
    <row r="48" spans="1:26" x14ac:dyDescent="0.25">
      <c r="A48">
        <v>2022</v>
      </c>
      <c r="B48" s="3">
        <v>44593</v>
      </c>
      <c r="C48" s="3">
        <v>44620</v>
      </c>
      <c r="D48" t="s">
        <v>471</v>
      </c>
      <c r="E48" t="s">
        <v>472</v>
      </c>
      <c r="F48" t="s">
        <v>473</v>
      </c>
      <c r="G48" t="s">
        <v>231</v>
      </c>
      <c r="H48" s="13" t="s">
        <v>483</v>
      </c>
      <c r="I48" t="s">
        <v>474</v>
      </c>
      <c r="J48" s="13" t="s">
        <v>483</v>
      </c>
      <c r="K48" t="s">
        <v>347</v>
      </c>
      <c r="L48" t="s">
        <v>369</v>
      </c>
      <c r="M48">
        <v>202224</v>
      </c>
      <c r="N48">
        <v>0</v>
      </c>
      <c r="O48" t="s">
        <v>484</v>
      </c>
      <c r="P48">
        <v>202201</v>
      </c>
      <c r="Q48" t="s">
        <v>475</v>
      </c>
      <c r="R48" t="s">
        <v>476</v>
      </c>
      <c r="S48">
        <v>202201</v>
      </c>
      <c r="T48" t="s">
        <v>477</v>
      </c>
      <c r="U48" s="13" t="s">
        <v>483</v>
      </c>
      <c r="V48" s="13" t="s">
        <v>292</v>
      </c>
      <c r="W48" t="s">
        <v>275</v>
      </c>
      <c r="X48" s="3">
        <v>44627</v>
      </c>
      <c r="Y48" s="3">
        <v>44627</v>
      </c>
      <c r="Z48" t="s">
        <v>293</v>
      </c>
    </row>
    <row r="49" spans="1:26" x14ac:dyDescent="0.25">
      <c r="A49">
        <v>2022</v>
      </c>
      <c r="B49" s="3">
        <v>44593</v>
      </c>
      <c r="C49" s="3">
        <v>44620</v>
      </c>
      <c r="D49" t="s">
        <v>478</v>
      </c>
      <c r="E49" t="s">
        <v>479</v>
      </c>
      <c r="F49" t="s">
        <v>473</v>
      </c>
      <c r="G49" t="s">
        <v>231</v>
      </c>
      <c r="H49" s="13" t="s">
        <v>482</v>
      </c>
      <c r="I49" t="s">
        <v>480</v>
      </c>
      <c r="J49" s="13" t="s">
        <v>482</v>
      </c>
      <c r="K49" t="s">
        <v>481</v>
      </c>
      <c r="L49" t="s">
        <v>369</v>
      </c>
      <c r="M49">
        <v>202224</v>
      </c>
      <c r="N49">
        <v>0</v>
      </c>
      <c r="O49" t="s">
        <v>484</v>
      </c>
      <c r="P49" s="19">
        <v>202201</v>
      </c>
      <c r="Q49" t="s">
        <v>475</v>
      </c>
      <c r="R49" t="s">
        <v>476</v>
      </c>
      <c r="S49">
        <v>202201</v>
      </c>
      <c r="T49" t="s">
        <v>477</v>
      </c>
      <c r="U49" s="13" t="s">
        <v>482</v>
      </c>
      <c r="V49" s="13" t="s">
        <v>292</v>
      </c>
      <c r="W49" t="s">
        <v>275</v>
      </c>
      <c r="X49" s="3">
        <v>44627</v>
      </c>
      <c r="Y49" s="3">
        <v>44627</v>
      </c>
      <c r="Z49" t="s">
        <v>293</v>
      </c>
    </row>
    <row r="50" spans="1:26" s="18" customFormat="1" x14ac:dyDescent="0.25">
      <c r="A50" s="19">
        <v>2022</v>
      </c>
      <c r="B50" s="3">
        <v>44593</v>
      </c>
      <c r="C50" s="3">
        <v>44620</v>
      </c>
      <c r="D50" s="18" t="s">
        <v>555</v>
      </c>
      <c r="E50" s="18" t="s">
        <v>578</v>
      </c>
      <c r="F50" s="18" t="s">
        <v>567</v>
      </c>
      <c r="G50" s="18" t="s">
        <v>231</v>
      </c>
      <c r="H50" s="13" t="s">
        <v>600</v>
      </c>
      <c r="I50" s="4" t="s">
        <v>579</v>
      </c>
      <c r="J50" s="13" t="s">
        <v>600</v>
      </c>
      <c r="K50" s="19" t="s">
        <v>587</v>
      </c>
      <c r="L50" s="19" t="s">
        <v>369</v>
      </c>
      <c r="M50" s="19">
        <v>202225</v>
      </c>
      <c r="N50" s="20">
        <v>0</v>
      </c>
      <c r="O50" s="19" t="s">
        <v>588</v>
      </c>
      <c r="P50" s="19">
        <v>202201</v>
      </c>
      <c r="Q50" s="19" t="s">
        <v>589</v>
      </c>
      <c r="R50" s="19" t="s">
        <v>291</v>
      </c>
      <c r="S50" s="19">
        <v>202201</v>
      </c>
      <c r="T50" s="19" t="s">
        <v>595</v>
      </c>
      <c r="U50" s="13" t="s">
        <v>600</v>
      </c>
      <c r="V50" s="13" t="s">
        <v>292</v>
      </c>
      <c r="W50" s="18" t="s">
        <v>596</v>
      </c>
      <c r="X50" s="3">
        <v>44627</v>
      </c>
      <c r="Y50" s="3">
        <v>44627</v>
      </c>
      <c r="Z50" s="19" t="s">
        <v>293</v>
      </c>
    </row>
    <row r="51" spans="1:26" s="18" customFormat="1" x14ac:dyDescent="0.25">
      <c r="A51" s="19">
        <v>2022</v>
      </c>
      <c r="B51" s="3">
        <v>44593</v>
      </c>
      <c r="C51" s="3">
        <v>44620</v>
      </c>
      <c r="D51" s="18" t="s">
        <v>556</v>
      </c>
      <c r="E51" s="19" t="s">
        <v>578</v>
      </c>
      <c r="F51" s="18" t="s">
        <v>568</v>
      </c>
      <c r="G51" s="18" t="s">
        <v>231</v>
      </c>
      <c r="H51" s="13" t="s">
        <v>601</v>
      </c>
      <c r="I51" s="4" t="s">
        <v>581</v>
      </c>
      <c r="J51" s="13" t="s">
        <v>601</v>
      </c>
      <c r="K51" s="19" t="s">
        <v>587</v>
      </c>
      <c r="L51" s="19" t="s">
        <v>369</v>
      </c>
      <c r="M51" s="19">
        <v>202225</v>
      </c>
      <c r="N51" s="20">
        <v>0</v>
      </c>
      <c r="O51" s="19" t="s">
        <v>588</v>
      </c>
      <c r="P51" s="19">
        <v>202201</v>
      </c>
      <c r="Q51" s="19" t="s">
        <v>589</v>
      </c>
      <c r="R51" s="19" t="s">
        <v>291</v>
      </c>
      <c r="S51" s="19">
        <v>202201</v>
      </c>
      <c r="T51" s="19" t="s">
        <v>595</v>
      </c>
      <c r="U51" s="13" t="s">
        <v>601</v>
      </c>
      <c r="V51" s="13" t="s">
        <v>292</v>
      </c>
      <c r="W51" s="19" t="s">
        <v>596</v>
      </c>
      <c r="X51" s="3">
        <v>44627</v>
      </c>
      <c r="Y51" s="3">
        <v>44627</v>
      </c>
      <c r="Z51" s="19" t="s">
        <v>293</v>
      </c>
    </row>
    <row r="52" spans="1:26" s="18" customFormat="1" x14ac:dyDescent="0.25">
      <c r="A52" s="19">
        <v>2022</v>
      </c>
      <c r="B52" s="3">
        <v>44593</v>
      </c>
      <c r="C52" s="3">
        <v>44620</v>
      </c>
      <c r="D52" s="18" t="s">
        <v>557</v>
      </c>
      <c r="E52" s="19" t="s">
        <v>578</v>
      </c>
      <c r="F52" s="18" t="s">
        <v>569</v>
      </c>
      <c r="G52" s="18" t="s">
        <v>231</v>
      </c>
      <c r="H52" s="13" t="s">
        <v>602</v>
      </c>
      <c r="I52" s="4" t="s">
        <v>582</v>
      </c>
      <c r="J52" s="13" t="s">
        <v>602</v>
      </c>
      <c r="K52" s="19" t="s">
        <v>587</v>
      </c>
      <c r="L52" s="19" t="s">
        <v>369</v>
      </c>
      <c r="M52" s="19">
        <v>202225</v>
      </c>
      <c r="N52" s="20">
        <v>0</v>
      </c>
      <c r="O52" s="19" t="s">
        <v>588</v>
      </c>
      <c r="P52" s="19">
        <v>202201</v>
      </c>
      <c r="Q52" s="19" t="s">
        <v>589</v>
      </c>
      <c r="R52" s="19" t="s">
        <v>291</v>
      </c>
      <c r="S52" s="19">
        <v>202201</v>
      </c>
      <c r="T52" s="19" t="s">
        <v>595</v>
      </c>
      <c r="U52" s="13" t="s">
        <v>602</v>
      </c>
      <c r="V52" s="13" t="s">
        <v>292</v>
      </c>
      <c r="W52" s="19" t="s">
        <v>596</v>
      </c>
      <c r="X52" s="3">
        <v>44627</v>
      </c>
      <c r="Y52" s="3">
        <v>44627</v>
      </c>
      <c r="Z52" s="19" t="s">
        <v>293</v>
      </c>
    </row>
    <row r="53" spans="1:26" s="18" customFormat="1" x14ac:dyDescent="0.25">
      <c r="A53" s="19">
        <v>2022</v>
      </c>
      <c r="B53" s="3">
        <v>44593</v>
      </c>
      <c r="C53" s="3">
        <v>44620</v>
      </c>
      <c r="D53" s="18" t="s">
        <v>558</v>
      </c>
      <c r="E53" s="19" t="s">
        <v>578</v>
      </c>
      <c r="F53" s="18" t="s">
        <v>570</v>
      </c>
      <c r="G53" s="18" t="s">
        <v>231</v>
      </c>
      <c r="H53" s="13" t="s">
        <v>603</v>
      </c>
      <c r="I53" s="4" t="s">
        <v>599</v>
      </c>
      <c r="J53" s="13" t="s">
        <v>603</v>
      </c>
      <c r="K53" s="19" t="s">
        <v>587</v>
      </c>
      <c r="L53" s="19" t="s">
        <v>369</v>
      </c>
      <c r="M53" s="19">
        <v>202225</v>
      </c>
      <c r="N53" s="20">
        <v>202</v>
      </c>
      <c r="O53" s="19" t="s">
        <v>589</v>
      </c>
      <c r="P53" s="19">
        <v>202202</v>
      </c>
      <c r="Q53" s="19" t="s">
        <v>589</v>
      </c>
      <c r="R53" s="19" t="s">
        <v>291</v>
      </c>
      <c r="S53" s="19">
        <v>202201</v>
      </c>
      <c r="T53" s="19" t="s">
        <v>595</v>
      </c>
      <c r="U53" s="13" t="s">
        <v>603</v>
      </c>
      <c r="V53" s="13" t="s">
        <v>292</v>
      </c>
      <c r="W53" s="19" t="s">
        <v>596</v>
      </c>
      <c r="X53" s="3">
        <v>44627</v>
      </c>
      <c r="Y53" s="3">
        <v>44627</v>
      </c>
      <c r="Z53" s="19" t="s">
        <v>293</v>
      </c>
    </row>
    <row r="54" spans="1:26" s="18" customFormat="1" x14ac:dyDescent="0.25">
      <c r="A54" s="19">
        <v>2022</v>
      </c>
      <c r="B54" s="3">
        <v>44593</v>
      </c>
      <c r="C54" s="3">
        <v>44620</v>
      </c>
      <c r="D54" s="18" t="s">
        <v>559</v>
      </c>
      <c r="E54" s="19" t="s">
        <v>578</v>
      </c>
      <c r="F54" s="18" t="s">
        <v>571</v>
      </c>
      <c r="G54" s="18" t="s">
        <v>231</v>
      </c>
      <c r="H54" s="13" t="s">
        <v>604</v>
      </c>
      <c r="I54" s="4" t="s">
        <v>583</v>
      </c>
      <c r="J54" s="13" t="s">
        <v>604</v>
      </c>
      <c r="K54" s="19" t="s">
        <v>587</v>
      </c>
      <c r="L54" s="19" t="s">
        <v>369</v>
      </c>
      <c r="M54" s="19">
        <v>202225</v>
      </c>
      <c r="N54" s="20">
        <v>0</v>
      </c>
      <c r="O54" s="19" t="s">
        <v>588</v>
      </c>
      <c r="P54" s="19">
        <v>202201</v>
      </c>
      <c r="Q54" s="19" t="s">
        <v>589</v>
      </c>
      <c r="R54" s="19" t="s">
        <v>291</v>
      </c>
      <c r="S54" s="19">
        <v>202201</v>
      </c>
      <c r="T54" s="19" t="s">
        <v>595</v>
      </c>
      <c r="U54" s="13" t="s">
        <v>604</v>
      </c>
      <c r="V54" s="13" t="s">
        <v>292</v>
      </c>
      <c r="W54" s="19" t="s">
        <v>596</v>
      </c>
      <c r="X54" s="3">
        <v>44627</v>
      </c>
      <c r="Y54" s="3">
        <v>44627</v>
      </c>
      <c r="Z54" s="19" t="s">
        <v>293</v>
      </c>
    </row>
    <row r="55" spans="1:26" s="18" customFormat="1" x14ac:dyDescent="0.25">
      <c r="A55" s="19">
        <v>2022</v>
      </c>
      <c r="B55" s="3">
        <v>44593</v>
      </c>
      <c r="C55" s="3">
        <v>44620</v>
      </c>
      <c r="D55" s="18" t="s">
        <v>560</v>
      </c>
      <c r="E55" s="19" t="s">
        <v>578</v>
      </c>
      <c r="F55" s="18" t="s">
        <v>572</v>
      </c>
      <c r="G55" s="18" t="s">
        <v>231</v>
      </c>
      <c r="H55" s="13" t="s">
        <v>605</v>
      </c>
      <c r="I55" s="4" t="s">
        <v>591</v>
      </c>
      <c r="J55" s="13" t="s">
        <v>605</v>
      </c>
      <c r="K55" s="19" t="s">
        <v>590</v>
      </c>
      <c r="L55" s="19" t="s">
        <v>369</v>
      </c>
      <c r="M55" s="19">
        <v>202225</v>
      </c>
      <c r="N55" s="20">
        <v>59</v>
      </c>
      <c r="O55" s="19" t="s">
        <v>589</v>
      </c>
      <c r="P55" s="19">
        <v>202202</v>
      </c>
      <c r="Q55" s="19" t="s">
        <v>589</v>
      </c>
      <c r="R55" s="19" t="s">
        <v>291</v>
      </c>
      <c r="S55" s="19">
        <v>202201</v>
      </c>
      <c r="T55" s="19" t="s">
        <v>595</v>
      </c>
      <c r="U55" s="13" t="s">
        <v>605</v>
      </c>
      <c r="V55" s="13" t="s">
        <v>292</v>
      </c>
      <c r="W55" s="19" t="s">
        <v>596</v>
      </c>
      <c r="X55" s="3">
        <v>44627</v>
      </c>
      <c r="Y55" s="3">
        <v>44627</v>
      </c>
      <c r="Z55" s="19" t="s">
        <v>293</v>
      </c>
    </row>
    <row r="56" spans="1:26" s="18" customFormat="1" x14ac:dyDescent="0.25">
      <c r="A56" s="19">
        <v>2022</v>
      </c>
      <c r="B56" s="3">
        <v>44593</v>
      </c>
      <c r="C56" s="3">
        <v>44620</v>
      </c>
      <c r="D56" s="18" t="s">
        <v>561</v>
      </c>
      <c r="E56" s="19" t="s">
        <v>578</v>
      </c>
      <c r="F56" s="18" t="s">
        <v>573</v>
      </c>
      <c r="G56" s="18" t="s">
        <v>231</v>
      </c>
      <c r="H56" s="13" t="s">
        <v>606</v>
      </c>
      <c r="I56" s="4" t="s">
        <v>580</v>
      </c>
      <c r="J56" s="13" t="s">
        <v>606</v>
      </c>
      <c r="K56" s="19" t="s">
        <v>590</v>
      </c>
      <c r="L56" s="19" t="s">
        <v>369</v>
      </c>
      <c r="M56" s="19">
        <v>202225</v>
      </c>
      <c r="N56" s="20">
        <v>96</v>
      </c>
      <c r="O56" s="19" t="s">
        <v>589</v>
      </c>
      <c r="P56" s="19">
        <v>202202</v>
      </c>
      <c r="Q56" s="19" t="s">
        <v>589</v>
      </c>
      <c r="R56" s="19" t="s">
        <v>291</v>
      </c>
      <c r="S56" s="19">
        <v>202201</v>
      </c>
      <c r="T56" s="19" t="s">
        <v>595</v>
      </c>
      <c r="U56" s="13" t="s">
        <v>606</v>
      </c>
      <c r="V56" s="13" t="s">
        <v>292</v>
      </c>
      <c r="W56" s="19" t="s">
        <v>596</v>
      </c>
      <c r="X56" s="3">
        <v>44627</v>
      </c>
      <c r="Y56" s="3">
        <v>44627</v>
      </c>
      <c r="Z56" s="19" t="s">
        <v>293</v>
      </c>
    </row>
    <row r="57" spans="1:26" s="18" customFormat="1" x14ac:dyDescent="0.25">
      <c r="A57" s="19">
        <v>2022</v>
      </c>
      <c r="B57" s="3">
        <v>44593</v>
      </c>
      <c r="C57" s="3">
        <v>44620</v>
      </c>
      <c r="D57" s="18" t="s">
        <v>562</v>
      </c>
      <c r="E57" s="19" t="s">
        <v>578</v>
      </c>
      <c r="F57" s="18" t="s">
        <v>574</v>
      </c>
      <c r="G57" s="18" t="s">
        <v>231</v>
      </c>
      <c r="H57" s="13" t="s">
        <v>607</v>
      </c>
      <c r="I57" s="4" t="s">
        <v>592</v>
      </c>
      <c r="J57" s="13" t="s">
        <v>607</v>
      </c>
      <c r="K57" s="19" t="s">
        <v>590</v>
      </c>
      <c r="L57" s="19" t="s">
        <v>369</v>
      </c>
      <c r="M57" s="19">
        <v>202225</v>
      </c>
      <c r="N57" s="20">
        <v>96</v>
      </c>
      <c r="O57" s="19" t="s">
        <v>589</v>
      </c>
      <c r="P57" s="19">
        <v>202202</v>
      </c>
      <c r="Q57" s="19" t="s">
        <v>589</v>
      </c>
      <c r="R57" s="19" t="s">
        <v>291</v>
      </c>
      <c r="S57" s="19">
        <v>202201</v>
      </c>
      <c r="T57" s="19" t="s">
        <v>595</v>
      </c>
      <c r="U57" s="13" t="s">
        <v>607</v>
      </c>
      <c r="V57" s="13" t="s">
        <v>292</v>
      </c>
      <c r="W57" s="19" t="s">
        <v>596</v>
      </c>
      <c r="X57" s="3">
        <v>44627</v>
      </c>
      <c r="Y57" s="3">
        <v>44627</v>
      </c>
      <c r="Z57" s="19" t="s">
        <v>293</v>
      </c>
    </row>
    <row r="58" spans="1:26" s="18" customFormat="1" x14ac:dyDescent="0.25">
      <c r="A58" s="19">
        <v>2022</v>
      </c>
      <c r="B58" s="3">
        <v>44593</v>
      </c>
      <c r="C58" s="3">
        <v>44620</v>
      </c>
      <c r="D58" s="18" t="s">
        <v>563</v>
      </c>
      <c r="E58" s="19" t="s">
        <v>578</v>
      </c>
      <c r="F58" s="18" t="s">
        <v>575</v>
      </c>
      <c r="G58" s="18" t="s">
        <v>231</v>
      </c>
      <c r="H58" s="13" t="s">
        <v>608</v>
      </c>
      <c r="I58" s="4" t="s">
        <v>584</v>
      </c>
      <c r="J58" s="13" t="s">
        <v>608</v>
      </c>
      <c r="K58" s="19" t="s">
        <v>493</v>
      </c>
      <c r="L58" s="19" t="s">
        <v>369</v>
      </c>
      <c r="M58" s="19">
        <v>202225</v>
      </c>
      <c r="N58" s="20">
        <v>210</v>
      </c>
      <c r="O58" s="19" t="s">
        <v>589</v>
      </c>
      <c r="P58" s="19">
        <v>202202</v>
      </c>
      <c r="Q58" s="19" t="s">
        <v>589</v>
      </c>
      <c r="R58" s="19" t="s">
        <v>291</v>
      </c>
      <c r="S58" s="19">
        <v>202201</v>
      </c>
      <c r="T58" s="19" t="s">
        <v>595</v>
      </c>
      <c r="U58" s="13" t="s">
        <v>608</v>
      </c>
      <c r="V58" s="13" t="s">
        <v>292</v>
      </c>
      <c r="W58" s="19" t="s">
        <v>596</v>
      </c>
      <c r="X58" s="3">
        <v>44627</v>
      </c>
      <c r="Y58" s="3">
        <v>44627</v>
      </c>
      <c r="Z58" s="19" t="s">
        <v>293</v>
      </c>
    </row>
    <row r="59" spans="1:26" s="18" customFormat="1" x14ac:dyDescent="0.25">
      <c r="A59" s="19">
        <v>2022</v>
      </c>
      <c r="B59" s="3">
        <v>44593</v>
      </c>
      <c r="C59" s="3">
        <v>44620</v>
      </c>
      <c r="D59" s="18" t="s">
        <v>564</v>
      </c>
      <c r="E59" s="19" t="s">
        <v>578</v>
      </c>
      <c r="F59" s="18" t="s">
        <v>594</v>
      </c>
      <c r="G59" s="18" t="s">
        <v>231</v>
      </c>
      <c r="H59" s="13" t="s">
        <v>609</v>
      </c>
      <c r="I59" s="4" t="s">
        <v>593</v>
      </c>
      <c r="J59" s="13" t="s">
        <v>609</v>
      </c>
      <c r="K59" s="19" t="s">
        <v>590</v>
      </c>
      <c r="L59" s="19" t="s">
        <v>369</v>
      </c>
      <c r="M59" s="19">
        <v>202225</v>
      </c>
      <c r="N59" s="20">
        <v>96</v>
      </c>
      <c r="O59" s="19" t="s">
        <v>589</v>
      </c>
      <c r="P59" s="19">
        <v>202202</v>
      </c>
      <c r="Q59" s="19" t="s">
        <v>589</v>
      </c>
      <c r="R59" s="19" t="s">
        <v>291</v>
      </c>
      <c r="S59" s="19">
        <v>202201</v>
      </c>
      <c r="T59" s="19" t="s">
        <v>595</v>
      </c>
      <c r="U59" s="13" t="s">
        <v>609</v>
      </c>
      <c r="V59" s="13" t="s">
        <v>292</v>
      </c>
      <c r="W59" s="19" t="s">
        <v>596</v>
      </c>
      <c r="X59" s="3">
        <v>44627</v>
      </c>
      <c r="Y59" s="3">
        <v>44627</v>
      </c>
      <c r="Z59" s="19" t="s">
        <v>293</v>
      </c>
    </row>
    <row r="60" spans="1:26" s="18" customFormat="1" x14ac:dyDescent="0.25">
      <c r="A60" s="19">
        <v>2022</v>
      </c>
      <c r="B60" s="3">
        <v>44593</v>
      </c>
      <c r="C60" s="3">
        <v>44620</v>
      </c>
      <c r="D60" s="18" t="s">
        <v>565</v>
      </c>
      <c r="E60" s="19" t="s">
        <v>578</v>
      </c>
      <c r="F60" s="18" t="s">
        <v>576</v>
      </c>
      <c r="G60" s="18" t="s">
        <v>231</v>
      </c>
      <c r="H60" s="13" t="s">
        <v>610</v>
      </c>
      <c r="I60" s="4" t="s">
        <v>585</v>
      </c>
      <c r="J60" s="13" t="s">
        <v>610</v>
      </c>
      <c r="K60" s="19" t="s">
        <v>590</v>
      </c>
      <c r="L60" s="19" t="s">
        <v>369</v>
      </c>
      <c r="M60" s="19">
        <v>202225</v>
      </c>
      <c r="N60" s="20">
        <v>155</v>
      </c>
      <c r="O60" s="19" t="s">
        <v>589</v>
      </c>
      <c r="P60" s="19">
        <v>202202</v>
      </c>
      <c r="Q60" s="19" t="s">
        <v>589</v>
      </c>
      <c r="R60" s="19" t="s">
        <v>291</v>
      </c>
      <c r="S60" s="19">
        <v>202201</v>
      </c>
      <c r="T60" s="19" t="s">
        <v>595</v>
      </c>
      <c r="U60" s="13" t="s">
        <v>610</v>
      </c>
      <c r="V60" s="13" t="s">
        <v>292</v>
      </c>
      <c r="W60" s="19" t="s">
        <v>596</v>
      </c>
      <c r="X60" s="3">
        <v>44627</v>
      </c>
      <c r="Y60" s="3">
        <v>44627</v>
      </c>
      <c r="Z60" s="19" t="s">
        <v>293</v>
      </c>
    </row>
    <row r="61" spans="1:26" s="18" customFormat="1" x14ac:dyDescent="0.25">
      <c r="A61" s="19">
        <v>2022</v>
      </c>
      <c r="B61" s="3">
        <v>44593</v>
      </c>
      <c r="C61" s="3">
        <v>44620</v>
      </c>
      <c r="D61" s="18" t="s">
        <v>566</v>
      </c>
      <c r="E61" s="19" t="s">
        <v>578</v>
      </c>
      <c r="F61" s="18" t="s">
        <v>577</v>
      </c>
      <c r="G61" s="18" t="s">
        <v>231</v>
      </c>
      <c r="H61" s="13" t="s">
        <v>611</v>
      </c>
      <c r="I61" s="4" t="s">
        <v>586</v>
      </c>
      <c r="J61" s="13" t="s">
        <v>611</v>
      </c>
      <c r="K61" s="19" t="s">
        <v>590</v>
      </c>
      <c r="L61" s="19" t="s">
        <v>369</v>
      </c>
      <c r="M61" s="19">
        <v>202225</v>
      </c>
      <c r="N61" s="20">
        <v>0</v>
      </c>
      <c r="O61" s="19" t="s">
        <v>588</v>
      </c>
      <c r="P61" s="19">
        <v>202201</v>
      </c>
      <c r="Q61" s="19" t="s">
        <v>589</v>
      </c>
      <c r="R61" s="19" t="s">
        <v>291</v>
      </c>
      <c r="S61" s="19">
        <v>202201</v>
      </c>
      <c r="T61" s="19" t="s">
        <v>595</v>
      </c>
      <c r="U61" s="13" t="s">
        <v>611</v>
      </c>
      <c r="V61" s="13" t="s">
        <v>292</v>
      </c>
      <c r="W61" s="19" t="s">
        <v>596</v>
      </c>
      <c r="X61" s="3">
        <v>44627</v>
      </c>
      <c r="Y61" s="3">
        <v>44627</v>
      </c>
      <c r="Z61" s="19" t="s">
        <v>293</v>
      </c>
    </row>
    <row r="62" spans="1:26" x14ac:dyDescent="0.25">
      <c r="A62">
        <v>2022</v>
      </c>
      <c r="B62" s="3">
        <v>44593</v>
      </c>
      <c r="C62" s="3">
        <v>44620</v>
      </c>
      <c r="D62" t="s">
        <v>490</v>
      </c>
      <c r="E62" t="s">
        <v>491</v>
      </c>
      <c r="F62" t="s">
        <v>485</v>
      </c>
      <c r="G62" t="s">
        <v>231</v>
      </c>
      <c r="H62" s="13" t="s">
        <v>492</v>
      </c>
      <c r="I62" t="s">
        <v>486</v>
      </c>
      <c r="J62" s="13" t="s">
        <v>492</v>
      </c>
      <c r="K62" t="s">
        <v>493</v>
      </c>
      <c r="L62" t="s">
        <v>369</v>
      </c>
      <c r="M62">
        <v>202226</v>
      </c>
      <c r="N62">
        <v>0</v>
      </c>
      <c r="O62" t="s">
        <v>487</v>
      </c>
      <c r="P62">
        <v>202201</v>
      </c>
      <c r="Q62" t="s">
        <v>488</v>
      </c>
      <c r="R62" t="s">
        <v>489</v>
      </c>
      <c r="S62">
        <v>202201</v>
      </c>
      <c r="T62" t="s">
        <v>421</v>
      </c>
      <c r="U62" s="13" t="s">
        <v>492</v>
      </c>
      <c r="V62" s="13" t="s">
        <v>292</v>
      </c>
      <c r="W62" t="s">
        <v>494</v>
      </c>
      <c r="X62" s="3">
        <v>44627</v>
      </c>
      <c r="Y62" s="3">
        <v>44627</v>
      </c>
      <c r="Z62" t="s">
        <v>293</v>
      </c>
    </row>
    <row r="63" spans="1:26" x14ac:dyDescent="0.25">
      <c r="A63">
        <v>2022</v>
      </c>
      <c r="B63" s="3">
        <v>44593</v>
      </c>
      <c r="C63" s="3">
        <v>44620</v>
      </c>
      <c r="D63" t="s">
        <v>538</v>
      </c>
      <c r="E63" t="s">
        <v>525</v>
      </c>
      <c r="F63" t="s">
        <v>495</v>
      </c>
      <c r="G63" t="s">
        <v>231</v>
      </c>
      <c r="H63" s="13" t="s">
        <v>502</v>
      </c>
      <c r="I63" t="s">
        <v>496</v>
      </c>
      <c r="J63" s="13" t="s">
        <v>502</v>
      </c>
      <c r="K63" t="s">
        <v>304</v>
      </c>
      <c r="L63" t="s">
        <v>300</v>
      </c>
      <c r="M63">
        <v>202227</v>
      </c>
      <c r="N63">
        <v>1801.23</v>
      </c>
      <c r="O63" t="s">
        <v>497</v>
      </c>
      <c r="P63">
        <v>202202</v>
      </c>
      <c r="Q63" t="s">
        <v>498</v>
      </c>
      <c r="R63" t="s">
        <v>499</v>
      </c>
      <c r="S63">
        <v>202201</v>
      </c>
      <c r="T63" t="s">
        <v>500</v>
      </c>
      <c r="U63" s="13" t="s">
        <v>502</v>
      </c>
      <c r="V63" s="13" t="s">
        <v>292</v>
      </c>
      <c r="W63" t="s">
        <v>501</v>
      </c>
      <c r="X63" s="3">
        <v>44627</v>
      </c>
      <c r="Y63" s="3">
        <v>44627</v>
      </c>
      <c r="Z63" t="s">
        <v>293</v>
      </c>
    </row>
    <row r="64" spans="1:26" x14ac:dyDescent="0.25">
      <c r="A64">
        <v>2022</v>
      </c>
      <c r="B64" s="3">
        <v>44593</v>
      </c>
      <c r="C64" s="3">
        <v>44620</v>
      </c>
      <c r="D64" t="s">
        <v>503</v>
      </c>
      <c r="E64" t="s">
        <v>526</v>
      </c>
      <c r="F64" t="s">
        <v>504</v>
      </c>
      <c r="G64" t="s">
        <v>231</v>
      </c>
      <c r="H64" s="13" t="s">
        <v>511</v>
      </c>
      <c r="I64" t="s">
        <v>505</v>
      </c>
      <c r="J64" s="13" t="s">
        <v>511</v>
      </c>
      <c r="K64" t="s">
        <v>493</v>
      </c>
      <c r="L64" t="s">
        <v>419</v>
      </c>
      <c r="M64">
        <v>202228</v>
      </c>
      <c r="N64">
        <v>60</v>
      </c>
      <c r="O64" t="s">
        <v>506</v>
      </c>
      <c r="P64">
        <v>202202</v>
      </c>
      <c r="Q64" t="s">
        <v>507</v>
      </c>
      <c r="R64" t="s">
        <v>508</v>
      </c>
      <c r="S64">
        <v>202201</v>
      </c>
      <c r="T64" t="s">
        <v>302</v>
      </c>
      <c r="U64" s="13" t="s">
        <v>511</v>
      </c>
      <c r="V64" s="13" t="s">
        <v>292</v>
      </c>
      <c r="W64" t="s">
        <v>281</v>
      </c>
      <c r="X64" s="3">
        <v>44627</v>
      </c>
      <c r="Y64" s="3">
        <v>44627</v>
      </c>
      <c r="Z64" t="s">
        <v>293</v>
      </c>
    </row>
    <row r="65" spans="1:26" x14ac:dyDescent="0.25">
      <c r="A65">
        <v>2022</v>
      </c>
      <c r="B65" s="3">
        <v>44593</v>
      </c>
      <c r="C65" s="3">
        <v>44620</v>
      </c>
      <c r="D65" t="s">
        <v>509</v>
      </c>
      <c r="E65" t="s">
        <v>526</v>
      </c>
      <c r="F65" t="s">
        <v>513</v>
      </c>
      <c r="G65" t="s">
        <v>231</v>
      </c>
      <c r="H65" s="13" t="s">
        <v>512</v>
      </c>
      <c r="I65" t="s">
        <v>510</v>
      </c>
      <c r="J65" s="13" t="s">
        <v>512</v>
      </c>
      <c r="K65" t="s">
        <v>493</v>
      </c>
      <c r="L65" t="s">
        <v>419</v>
      </c>
      <c r="M65">
        <v>202228</v>
      </c>
      <c r="N65">
        <v>60</v>
      </c>
      <c r="O65" t="s">
        <v>506</v>
      </c>
      <c r="P65">
        <v>202202</v>
      </c>
      <c r="Q65" t="s">
        <v>507</v>
      </c>
      <c r="R65" t="s">
        <v>508</v>
      </c>
      <c r="S65">
        <v>202201</v>
      </c>
      <c r="T65" t="s">
        <v>302</v>
      </c>
      <c r="U65" s="13" t="s">
        <v>512</v>
      </c>
      <c r="V65" s="13" t="s">
        <v>292</v>
      </c>
      <c r="W65" t="s">
        <v>281</v>
      </c>
      <c r="X65" s="3">
        <v>44627</v>
      </c>
      <c r="Y65" s="3">
        <v>44627</v>
      </c>
      <c r="Z65" t="s">
        <v>293</v>
      </c>
    </row>
    <row r="66" spans="1:26" x14ac:dyDescent="0.25">
      <c r="A66">
        <v>2022</v>
      </c>
      <c r="B66" s="3">
        <v>44593</v>
      </c>
      <c r="C66" s="3">
        <v>44620</v>
      </c>
      <c r="D66" t="s">
        <v>514</v>
      </c>
      <c r="E66" t="s">
        <v>515</v>
      </c>
      <c r="F66" t="s">
        <v>516</v>
      </c>
      <c r="G66" t="s">
        <v>231</v>
      </c>
      <c r="H66" s="13" t="s">
        <v>517</v>
      </c>
      <c r="I66" t="s">
        <v>518</v>
      </c>
      <c r="J66" s="13" t="s">
        <v>517</v>
      </c>
      <c r="K66" t="s">
        <v>519</v>
      </c>
      <c r="L66" t="s">
        <v>369</v>
      </c>
      <c r="M66">
        <v>202232</v>
      </c>
      <c r="N66">
        <v>0</v>
      </c>
      <c r="O66" t="s">
        <v>520</v>
      </c>
      <c r="P66">
        <v>202201</v>
      </c>
      <c r="Q66" t="s">
        <v>520</v>
      </c>
      <c r="R66" t="s">
        <v>291</v>
      </c>
      <c r="S66">
        <v>202201</v>
      </c>
      <c r="T66" t="s">
        <v>302</v>
      </c>
      <c r="U66" s="13" t="s">
        <v>517</v>
      </c>
      <c r="V66" s="13" t="s">
        <v>612</v>
      </c>
      <c r="W66" t="s">
        <v>285</v>
      </c>
      <c r="X66" s="3">
        <v>44627</v>
      </c>
      <c r="Y66" s="3">
        <v>44627</v>
      </c>
      <c r="Z66" t="s">
        <v>293</v>
      </c>
    </row>
  </sheetData>
  <mergeCells count="7">
    <mergeCell ref="A6:Z6"/>
    <mergeCell ref="A2:C2"/>
    <mergeCell ref="D2:F2"/>
    <mergeCell ref="G2:I2"/>
    <mergeCell ref="A3:C3"/>
    <mergeCell ref="D3:F3"/>
    <mergeCell ref="G3:I3"/>
  </mergeCells>
  <hyperlinks>
    <hyperlink ref="T8" r:id="rId1"/>
    <hyperlink ref="V8" r:id="rId2"/>
    <hyperlink ref="H8" r:id="rId3"/>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H34" r:id="rId17" display="http://www.cegaipslp.org.mx/HV2021Tres.nsf/nombre_de_la_vista/D480C6A482A5419C862587E600631E2C/$File/FORMATO+DE+TRAMITES++BEBIDAS+ALCOHOLICAS.pdf"/>
    <hyperlink ref="H35" r:id="rId18"/>
    <hyperlink ref="H36" r:id="rId19"/>
    <hyperlink ref="H37:H39" r:id="rId20" display="http://www.cegaipslp.org.mx/HV2021Tres.nsf/nombre_de_la_vista/419A8927DB6ACC2C862587E6006345E0/$File/FORMATO+DE+TRAMITES++PERMISO+DE+COMERCIO.pdf"/>
    <hyperlink ref="H41" r:id="rId21"/>
    <hyperlink ref="H40" r:id="rId22"/>
    <hyperlink ref="H42" r:id="rId23"/>
    <hyperlink ref="H43" r:id="rId24"/>
    <hyperlink ref="H44" r:id="rId25"/>
    <hyperlink ref="H45" r:id="rId26"/>
    <hyperlink ref="H46" r:id="rId27"/>
    <hyperlink ref="H47" r:id="rId28"/>
    <hyperlink ref="H49" r:id="rId29"/>
    <hyperlink ref="H48" r:id="rId30"/>
    <hyperlink ref="H62" r:id="rId31"/>
    <hyperlink ref="H63" r:id="rId32"/>
    <hyperlink ref="H64" r:id="rId33"/>
    <hyperlink ref="H65" r:id="rId34"/>
    <hyperlink ref="H66" r:id="rId35"/>
    <hyperlink ref="H50" r:id="rId36"/>
    <hyperlink ref="H51" r:id="rId37"/>
    <hyperlink ref="H52" r:id="rId38"/>
    <hyperlink ref="H53" r:id="rId39"/>
    <hyperlink ref="H54" r:id="rId40"/>
    <hyperlink ref="H55" r:id="rId41"/>
    <hyperlink ref="H56" r:id="rId42"/>
    <hyperlink ref="H57" r:id="rId43"/>
    <hyperlink ref="H58" r:id="rId44"/>
    <hyperlink ref="H59" r:id="rId45"/>
    <hyperlink ref="H60" r:id="rId46"/>
    <hyperlink ref="H61" r:id="rId47"/>
    <hyperlink ref="J8" r:id="rId48"/>
    <hyperlink ref="J9" r:id="rId49"/>
    <hyperlink ref="J10" r:id="rId50"/>
    <hyperlink ref="J11" r:id="rId51"/>
    <hyperlink ref="J12" r:id="rId52"/>
    <hyperlink ref="J13" r:id="rId53"/>
    <hyperlink ref="J14" r:id="rId54"/>
    <hyperlink ref="J15" r:id="rId55"/>
    <hyperlink ref="J16" r:id="rId56"/>
    <hyperlink ref="J17" r:id="rId57"/>
    <hyperlink ref="J18" r:id="rId58"/>
    <hyperlink ref="J19" r:id="rId59"/>
    <hyperlink ref="J20" r:id="rId60"/>
    <hyperlink ref="J21" r:id="rId61"/>
    <hyperlink ref="J22:J34" r:id="rId62" display="http://www.cegaipslp.org.mx/HV2021Tres.nsf/nombre_de_la_vista/D480C6A482A5419C862587E600631E2C/$File/FORMATO+DE+TRAMITES++BEBIDAS+ALCOHOLICAS.pdf"/>
    <hyperlink ref="J35" r:id="rId63"/>
    <hyperlink ref="J36" r:id="rId64"/>
    <hyperlink ref="J37:J39" r:id="rId65" display="http://www.cegaipslp.org.mx/HV2021Tres.nsf/nombre_de_la_vista/419A8927DB6ACC2C862587E6006345E0/$File/FORMATO+DE+TRAMITES++PERMISO+DE+COMERCIO.pdf"/>
    <hyperlink ref="J41" r:id="rId66"/>
    <hyperlink ref="J40" r:id="rId67"/>
    <hyperlink ref="J42" r:id="rId68"/>
    <hyperlink ref="J43" r:id="rId69"/>
    <hyperlink ref="J44" r:id="rId70"/>
    <hyperlink ref="J45" r:id="rId71"/>
    <hyperlink ref="J46" r:id="rId72"/>
    <hyperlink ref="J47" r:id="rId73"/>
    <hyperlink ref="J49" r:id="rId74"/>
    <hyperlink ref="J48" r:id="rId75"/>
    <hyperlink ref="J62" r:id="rId76"/>
    <hyperlink ref="J63" r:id="rId77"/>
    <hyperlink ref="J64" r:id="rId78"/>
    <hyperlink ref="J65" r:id="rId79"/>
    <hyperlink ref="J66" r:id="rId80"/>
    <hyperlink ref="J50" r:id="rId81"/>
    <hyperlink ref="J51" r:id="rId82"/>
    <hyperlink ref="J52" r:id="rId83"/>
    <hyperlink ref="J53" r:id="rId84"/>
    <hyperlink ref="J54" r:id="rId85"/>
    <hyperlink ref="J55" r:id="rId86"/>
    <hyperlink ref="J56" r:id="rId87"/>
    <hyperlink ref="J57" r:id="rId88"/>
    <hyperlink ref="J58" r:id="rId89"/>
    <hyperlink ref="J59" r:id="rId90"/>
    <hyperlink ref="J60" r:id="rId91"/>
    <hyperlink ref="J61" r:id="rId92"/>
    <hyperlink ref="U8" r:id="rId93"/>
    <hyperlink ref="U9" r:id="rId94"/>
    <hyperlink ref="U10" r:id="rId95"/>
    <hyperlink ref="U11" r:id="rId96"/>
    <hyperlink ref="U12" r:id="rId97"/>
    <hyperlink ref="U13" r:id="rId98"/>
    <hyperlink ref="U14" r:id="rId99"/>
    <hyperlink ref="U15" r:id="rId100"/>
    <hyperlink ref="U16" r:id="rId101"/>
    <hyperlink ref="U17" r:id="rId102"/>
    <hyperlink ref="U18" r:id="rId103"/>
    <hyperlink ref="U19" r:id="rId104"/>
    <hyperlink ref="U20" r:id="rId105"/>
    <hyperlink ref="U21" r:id="rId106"/>
    <hyperlink ref="U22:U34" r:id="rId107" display="http://www.cegaipslp.org.mx/HV2021Tres.nsf/nombre_de_la_vista/D480C6A482A5419C862587E600631E2C/$File/FORMATO+DE+TRAMITES++BEBIDAS+ALCOHOLICAS.pdf"/>
    <hyperlink ref="U35" r:id="rId108"/>
    <hyperlink ref="U36" r:id="rId109"/>
    <hyperlink ref="U37:U39" r:id="rId110" display="http://www.cegaipslp.org.mx/HV2021Tres.nsf/nombre_de_la_vista/419A8927DB6ACC2C862587E6006345E0/$File/FORMATO+DE+TRAMITES++PERMISO+DE+COMERCIO.pdf"/>
    <hyperlink ref="U41" r:id="rId111"/>
    <hyperlink ref="U40" r:id="rId112"/>
    <hyperlink ref="U42" r:id="rId113"/>
    <hyperlink ref="U43" r:id="rId114"/>
    <hyperlink ref="U44" r:id="rId115"/>
    <hyperlink ref="U45" r:id="rId116"/>
    <hyperlink ref="U46" r:id="rId117"/>
    <hyperlink ref="U47" r:id="rId118"/>
    <hyperlink ref="U49" r:id="rId119"/>
    <hyperlink ref="U48" r:id="rId120"/>
    <hyperlink ref="U62" r:id="rId121"/>
    <hyperlink ref="U63" r:id="rId122"/>
    <hyperlink ref="U64" r:id="rId123"/>
    <hyperlink ref="U65" r:id="rId124"/>
    <hyperlink ref="U66" r:id="rId125"/>
    <hyperlink ref="U50" r:id="rId126"/>
    <hyperlink ref="U51" r:id="rId127"/>
    <hyperlink ref="U52" r:id="rId128"/>
    <hyperlink ref="U53" r:id="rId129"/>
    <hyperlink ref="U54" r:id="rId130"/>
    <hyperlink ref="U55" r:id="rId131"/>
    <hyperlink ref="U56" r:id="rId132"/>
    <hyperlink ref="U57" r:id="rId133"/>
    <hyperlink ref="U58" r:id="rId134"/>
    <hyperlink ref="U59" r:id="rId135"/>
    <hyperlink ref="U60" r:id="rId136"/>
    <hyperlink ref="U61" r:id="rId137"/>
  </hyperlinks>
  <pageMargins left="0.7" right="0.7" top="0.75" bottom="0.75" header="0.3" footer="0.3"/>
  <pageSetup orientation="portrait" horizontalDpi="0" verticalDpi="0" r:id="rId1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C22" sqref="C22"/>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202201</v>
      </c>
      <c r="B4" t="s">
        <v>237</v>
      </c>
      <c r="C4" t="s">
        <v>112</v>
      </c>
      <c r="D4" t="s">
        <v>238</v>
      </c>
      <c r="E4">
        <v>0</v>
      </c>
      <c r="F4">
        <v>0</v>
      </c>
      <c r="G4" t="s">
        <v>153</v>
      </c>
      <c r="H4" t="s">
        <v>239</v>
      </c>
      <c r="I4" s="5">
        <v>240530001</v>
      </c>
      <c r="J4" t="s">
        <v>239</v>
      </c>
      <c r="K4">
        <v>53</v>
      </c>
      <c r="L4" t="s">
        <v>239</v>
      </c>
      <c r="M4">
        <v>24</v>
      </c>
      <c r="N4" t="s">
        <v>177</v>
      </c>
      <c r="O4">
        <v>79930</v>
      </c>
      <c r="P4" t="s">
        <v>240</v>
      </c>
      <c r="Q4">
        <v>4893610684</v>
      </c>
      <c r="R4" s="6" t="s">
        <v>241</v>
      </c>
      <c r="S4" t="s">
        <v>242</v>
      </c>
    </row>
    <row r="5" spans="1:19" x14ac:dyDescent="0.25">
      <c r="A5">
        <v>202203</v>
      </c>
      <c r="B5" t="s">
        <v>244</v>
      </c>
      <c r="C5" t="s">
        <v>106</v>
      </c>
      <c r="D5" t="s">
        <v>245</v>
      </c>
      <c r="E5">
        <v>0</v>
      </c>
      <c r="F5">
        <v>0</v>
      </c>
      <c r="G5" t="s">
        <v>153</v>
      </c>
      <c r="H5" t="s">
        <v>246</v>
      </c>
      <c r="I5">
        <v>240530001</v>
      </c>
      <c r="J5" t="s">
        <v>246</v>
      </c>
      <c r="K5">
        <v>53</v>
      </c>
      <c r="L5" t="s">
        <v>239</v>
      </c>
      <c r="M5">
        <v>24</v>
      </c>
      <c r="N5" s="17" t="s">
        <v>177</v>
      </c>
      <c r="O5">
        <v>79930</v>
      </c>
      <c r="P5" t="s">
        <v>240</v>
      </c>
      <c r="Q5">
        <v>4893610150</v>
      </c>
      <c r="R5" s="7" t="s">
        <v>247</v>
      </c>
      <c r="S5" t="s">
        <v>242</v>
      </c>
    </row>
    <row r="6" spans="1:19" x14ac:dyDescent="0.25">
      <c r="A6">
        <v>202204</v>
      </c>
      <c r="B6" t="s">
        <v>248</v>
      </c>
      <c r="C6" t="s">
        <v>112</v>
      </c>
      <c r="D6" t="s">
        <v>249</v>
      </c>
      <c r="E6">
        <v>0</v>
      </c>
      <c r="F6">
        <v>0</v>
      </c>
      <c r="G6" t="s">
        <v>133</v>
      </c>
      <c r="H6" t="s">
        <v>250</v>
      </c>
      <c r="I6">
        <v>240530001</v>
      </c>
      <c r="J6" t="s">
        <v>239</v>
      </c>
      <c r="K6">
        <v>53</v>
      </c>
      <c r="L6" t="s">
        <v>239</v>
      </c>
      <c r="M6">
        <v>24</v>
      </c>
      <c r="N6" s="17" t="s">
        <v>177</v>
      </c>
      <c r="O6">
        <v>79930</v>
      </c>
      <c r="P6" t="s">
        <v>240</v>
      </c>
      <c r="Q6">
        <v>4893610627</v>
      </c>
      <c r="R6" s="6" t="s">
        <v>251</v>
      </c>
      <c r="S6" t="s">
        <v>252</v>
      </c>
    </row>
    <row r="7" spans="1:19" x14ac:dyDescent="0.25">
      <c r="A7">
        <v>202205</v>
      </c>
      <c r="B7" t="s">
        <v>253</v>
      </c>
      <c r="C7" t="s">
        <v>112</v>
      </c>
      <c r="D7" t="s">
        <v>238</v>
      </c>
      <c r="E7">
        <v>15</v>
      </c>
      <c r="F7">
        <v>0</v>
      </c>
      <c r="G7" t="s">
        <v>153</v>
      </c>
      <c r="H7" t="s">
        <v>246</v>
      </c>
      <c r="I7">
        <v>240530001</v>
      </c>
      <c r="J7" t="s">
        <v>239</v>
      </c>
      <c r="K7">
        <v>53</v>
      </c>
      <c r="L7" t="s">
        <v>239</v>
      </c>
      <c r="M7">
        <v>24</v>
      </c>
      <c r="N7" s="17" t="s">
        <v>177</v>
      </c>
      <c r="O7">
        <v>79930</v>
      </c>
      <c r="P7" t="s">
        <v>240</v>
      </c>
      <c r="Q7" t="s">
        <v>254</v>
      </c>
      <c r="R7" s="8" t="s">
        <v>255</v>
      </c>
      <c r="S7" t="s">
        <v>242</v>
      </c>
    </row>
    <row r="8" spans="1:19" x14ac:dyDescent="0.25">
      <c r="A8">
        <v>202210</v>
      </c>
      <c r="B8" t="s">
        <v>256</v>
      </c>
      <c r="C8" t="s">
        <v>112</v>
      </c>
      <c r="D8" t="s">
        <v>257</v>
      </c>
      <c r="E8">
        <v>0</v>
      </c>
      <c r="F8">
        <v>0</v>
      </c>
      <c r="G8" t="s">
        <v>133</v>
      </c>
      <c r="H8" t="s">
        <v>250</v>
      </c>
      <c r="I8">
        <v>240530001</v>
      </c>
      <c r="J8" t="s">
        <v>239</v>
      </c>
      <c r="K8">
        <v>53</v>
      </c>
      <c r="L8" t="s">
        <v>239</v>
      </c>
      <c r="M8">
        <v>24</v>
      </c>
      <c r="N8" s="17" t="s">
        <v>177</v>
      </c>
      <c r="O8">
        <v>79932</v>
      </c>
      <c r="P8" t="s">
        <v>240</v>
      </c>
      <c r="Q8">
        <v>4893610841</v>
      </c>
      <c r="R8" s="8" t="s">
        <v>258</v>
      </c>
      <c r="S8" t="s">
        <v>259</v>
      </c>
    </row>
    <row r="9" spans="1:19" x14ac:dyDescent="0.25">
      <c r="A9">
        <v>202211</v>
      </c>
      <c r="B9" t="s">
        <v>349</v>
      </c>
      <c r="C9" t="s">
        <v>112</v>
      </c>
      <c r="D9" t="s">
        <v>370</v>
      </c>
      <c r="E9">
        <v>0</v>
      </c>
      <c r="F9">
        <v>0</v>
      </c>
      <c r="G9" t="s">
        <v>153</v>
      </c>
      <c r="H9" t="s">
        <v>371</v>
      </c>
      <c r="I9">
        <v>240530001</v>
      </c>
      <c r="J9" t="s">
        <v>239</v>
      </c>
      <c r="K9">
        <v>53</v>
      </c>
      <c r="L9" t="s">
        <v>239</v>
      </c>
      <c r="M9">
        <v>24</v>
      </c>
      <c r="N9" s="17" t="s">
        <v>177</v>
      </c>
      <c r="O9">
        <v>79930</v>
      </c>
      <c r="P9" t="s">
        <v>240</v>
      </c>
      <c r="Q9">
        <v>4893610841</v>
      </c>
      <c r="R9" s="8" t="s">
        <v>372</v>
      </c>
      <c r="S9" t="s">
        <v>242</v>
      </c>
    </row>
    <row r="10" spans="1:19" x14ac:dyDescent="0.25">
      <c r="A10">
        <v>202214</v>
      </c>
      <c r="B10" t="s">
        <v>261</v>
      </c>
      <c r="C10" t="s">
        <v>112</v>
      </c>
      <c r="D10" t="s">
        <v>262</v>
      </c>
      <c r="E10">
        <v>0</v>
      </c>
      <c r="F10">
        <v>0</v>
      </c>
      <c r="G10" t="s">
        <v>137</v>
      </c>
      <c r="H10" t="s">
        <v>243</v>
      </c>
      <c r="I10">
        <v>240530001</v>
      </c>
      <c r="J10" t="s">
        <v>239</v>
      </c>
      <c r="K10">
        <v>53</v>
      </c>
      <c r="L10" t="s">
        <v>239</v>
      </c>
      <c r="M10">
        <v>24</v>
      </c>
      <c r="N10" s="17" t="s">
        <v>177</v>
      </c>
      <c r="O10">
        <v>79932</v>
      </c>
      <c r="P10" t="s">
        <v>240</v>
      </c>
      <c r="Q10">
        <v>4893610004</v>
      </c>
      <c r="R10" s="8" t="s">
        <v>263</v>
      </c>
      <c r="S10" t="s">
        <v>242</v>
      </c>
    </row>
    <row r="11" spans="1:19" x14ac:dyDescent="0.25">
      <c r="A11">
        <v>202215</v>
      </c>
      <c r="B11" t="s">
        <v>264</v>
      </c>
      <c r="C11" t="s">
        <v>106</v>
      </c>
      <c r="D11" t="s">
        <v>265</v>
      </c>
      <c r="E11">
        <v>0</v>
      </c>
      <c r="F11">
        <v>0</v>
      </c>
      <c r="G11" t="s">
        <v>153</v>
      </c>
      <c r="H11" t="s">
        <v>239</v>
      </c>
      <c r="I11">
        <v>240530001</v>
      </c>
      <c r="J11" t="s">
        <v>239</v>
      </c>
      <c r="K11">
        <v>53</v>
      </c>
      <c r="L11" t="s">
        <v>239</v>
      </c>
      <c r="M11">
        <v>24</v>
      </c>
      <c r="N11" s="17" t="s">
        <v>177</v>
      </c>
      <c r="O11">
        <v>79930</v>
      </c>
      <c r="P11" t="s">
        <v>240</v>
      </c>
      <c r="Q11">
        <v>4891167445</v>
      </c>
      <c r="R11" s="8" t="s">
        <v>266</v>
      </c>
      <c r="S11" t="s">
        <v>242</v>
      </c>
    </row>
    <row r="12" spans="1:19" x14ac:dyDescent="0.25">
      <c r="A12">
        <v>202217</v>
      </c>
      <c r="B12" t="s">
        <v>268</v>
      </c>
      <c r="C12" t="s">
        <v>106</v>
      </c>
      <c r="D12" t="s">
        <v>265</v>
      </c>
      <c r="E12">
        <v>0</v>
      </c>
      <c r="F12">
        <v>0</v>
      </c>
      <c r="G12" t="s">
        <v>153</v>
      </c>
      <c r="H12" t="s">
        <v>267</v>
      </c>
      <c r="I12">
        <v>240530001</v>
      </c>
      <c r="J12" t="s">
        <v>239</v>
      </c>
      <c r="K12">
        <v>53</v>
      </c>
      <c r="L12" t="s">
        <v>239</v>
      </c>
      <c r="M12">
        <v>24</v>
      </c>
      <c r="N12" s="17" t="s">
        <v>177</v>
      </c>
      <c r="O12">
        <v>79930</v>
      </c>
      <c r="P12" t="s">
        <v>240</v>
      </c>
      <c r="Q12">
        <v>4893610150</v>
      </c>
      <c r="R12" s="6" t="s">
        <v>433</v>
      </c>
      <c r="S12" t="s">
        <v>242</v>
      </c>
    </row>
    <row r="13" spans="1:19" x14ac:dyDescent="0.25">
      <c r="A13">
        <v>202220</v>
      </c>
      <c r="B13" t="s">
        <v>269</v>
      </c>
      <c r="C13" t="s">
        <v>112</v>
      </c>
      <c r="D13" t="s">
        <v>238</v>
      </c>
      <c r="E13">
        <v>15</v>
      </c>
      <c r="F13">
        <v>0</v>
      </c>
      <c r="G13" t="s">
        <v>153</v>
      </c>
      <c r="H13" t="s">
        <v>243</v>
      </c>
      <c r="I13">
        <v>240530001</v>
      </c>
      <c r="J13" t="s">
        <v>239</v>
      </c>
      <c r="K13">
        <v>53</v>
      </c>
      <c r="L13" t="s">
        <v>239</v>
      </c>
      <c r="M13">
        <v>24</v>
      </c>
      <c r="N13" s="17" t="s">
        <v>177</v>
      </c>
      <c r="O13">
        <v>79930</v>
      </c>
      <c r="P13" t="s">
        <v>240</v>
      </c>
      <c r="Q13">
        <v>4893610684</v>
      </c>
      <c r="R13" s="6" t="s">
        <v>270</v>
      </c>
      <c r="S13" t="s">
        <v>242</v>
      </c>
    </row>
    <row r="14" spans="1:19" x14ac:dyDescent="0.25">
      <c r="A14">
        <v>202223</v>
      </c>
      <c r="B14" t="s">
        <v>271</v>
      </c>
      <c r="C14" t="s">
        <v>112</v>
      </c>
      <c r="D14" t="s">
        <v>272</v>
      </c>
      <c r="E14">
        <v>50</v>
      </c>
      <c r="F14">
        <v>0</v>
      </c>
      <c r="G14" t="s">
        <v>133</v>
      </c>
      <c r="H14" t="s">
        <v>273</v>
      </c>
      <c r="I14">
        <v>240530001</v>
      </c>
      <c r="J14" t="s">
        <v>239</v>
      </c>
      <c r="K14">
        <v>53</v>
      </c>
      <c r="L14" t="s">
        <v>239</v>
      </c>
      <c r="M14">
        <v>24</v>
      </c>
      <c r="N14" s="17" t="s">
        <v>177</v>
      </c>
      <c r="O14">
        <v>79930</v>
      </c>
      <c r="P14" t="s">
        <v>240</v>
      </c>
      <c r="Q14">
        <v>4811530177</v>
      </c>
      <c r="R14" s="6" t="s">
        <v>274</v>
      </c>
      <c r="S14" t="s">
        <v>242</v>
      </c>
    </row>
    <row r="15" spans="1:19" x14ac:dyDescent="0.25">
      <c r="A15">
        <v>202224</v>
      </c>
      <c r="B15" t="s">
        <v>275</v>
      </c>
      <c r="C15" t="s">
        <v>112</v>
      </c>
      <c r="D15" t="s">
        <v>238</v>
      </c>
      <c r="E15">
        <v>15</v>
      </c>
      <c r="F15">
        <v>0</v>
      </c>
      <c r="G15" t="s">
        <v>137</v>
      </c>
      <c r="H15" t="s">
        <v>276</v>
      </c>
      <c r="I15">
        <v>240530001</v>
      </c>
      <c r="J15" t="s">
        <v>239</v>
      </c>
      <c r="K15">
        <v>53</v>
      </c>
      <c r="L15" t="s">
        <v>239</v>
      </c>
      <c r="M15">
        <v>24</v>
      </c>
      <c r="N15" s="17" t="s">
        <v>177</v>
      </c>
      <c r="O15">
        <v>79930</v>
      </c>
      <c r="P15" t="s">
        <v>240</v>
      </c>
      <c r="Q15">
        <v>4893610684</v>
      </c>
      <c r="R15" s="8" t="s">
        <v>277</v>
      </c>
      <c r="S15" t="s">
        <v>242</v>
      </c>
    </row>
    <row r="16" spans="1:19" s="19" customFormat="1" x14ac:dyDescent="0.25">
      <c r="A16" s="19">
        <v>202225</v>
      </c>
      <c r="B16" s="19" t="s">
        <v>596</v>
      </c>
      <c r="C16" s="19" t="s">
        <v>112</v>
      </c>
      <c r="D16" s="19" t="s">
        <v>597</v>
      </c>
      <c r="E16" s="19">
        <v>0</v>
      </c>
      <c r="F16" s="19">
        <v>0</v>
      </c>
      <c r="G16" s="19" t="s">
        <v>137</v>
      </c>
      <c r="H16" s="19" t="s">
        <v>239</v>
      </c>
      <c r="I16" s="19">
        <v>240530001</v>
      </c>
      <c r="J16" s="19" t="s">
        <v>239</v>
      </c>
      <c r="K16" s="19">
        <v>53</v>
      </c>
      <c r="L16" s="19" t="s">
        <v>239</v>
      </c>
      <c r="M16" s="19">
        <v>24</v>
      </c>
      <c r="N16" s="19" t="s">
        <v>177</v>
      </c>
      <c r="O16" s="19">
        <v>79930</v>
      </c>
      <c r="P16" s="19" t="s">
        <v>240</v>
      </c>
      <c r="Q16" s="19">
        <v>4893610799</v>
      </c>
      <c r="R16" s="8" t="s">
        <v>598</v>
      </c>
      <c r="S16" s="19" t="s">
        <v>242</v>
      </c>
    </row>
    <row r="17" spans="1:19" x14ac:dyDescent="0.25">
      <c r="A17">
        <v>202226</v>
      </c>
      <c r="B17" t="s">
        <v>278</v>
      </c>
      <c r="C17" t="s">
        <v>112</v>
      </c>
      <c r="D17" t="s">
        <v>238</v>
      </c>
      <c r="E17">
        <v>15</v>
      </c>
      <c r="F17">
        <v>0</v>
      </c>
      <c r="G17" t="s">
        <v>137</v>
      </c>
      <c r="H17" t="s">
        <v>276</v>
      </c>
      <c r="I17">
        <v>240530001</v>
      </c>
      <c r="J17" t="s">
        <v>239</v>
      </c>
      <c r="K17">
        <v>53</v>
      </c>
      <c r="L17" t="s">
        <v>239</v>
      </c>
      <c r="M17">
        <v>24</v>
      </c>
      <c r="N17" s="17" t="s">
        <v>177</v>
      </c>
      <c r="O17">
        <v>79930</v>
      </c>
      <c r="P17" t="s">
        <v>240</v>
      </c>
      <c r="Q17">
        <v>4893610004</v>
      </c>
      <c r="R17" s="6" t="s">
        <v>260</v>
      </c>
      <c r="S17" t="s">
        <v>242</v>
      </c>
    </row>
    <row r="18" spans="1:19" x14ac:dyDescent="0.25">
      <c r="A18">
        <v>202227</v>
      </c>
      <c r="B18" t="s">
        <v>279</v>
      </c>
      <c r="C18" t="s">
        <v>112</v>
      </c>
      <c r="D18" t="s">
        <v>238</v>
      </c>
      <c r="E18">
        <v>15</v>
      </c>
      <c r="F18">
        <v>0</v>
      </c>
      <c r="G18" t="s">
        <v>153</v>
      </c>
      <c r="H18" t="s">
        <v>239</v>
      </c>
      <c r="I18">
        <v>240530001</v>
      </c>
      <c r="J18" t="s">
        <v>239</v>
      </c>
      <c r="K18">
        <v>53</v>
      </c>
      <c r="L18" t="s">
        <v>239</v>
      </c>
      <c r="M18">
        <v>24</v>
      </c>
      <c r="N18" s="17" t="s">
        <v>177</v>
      </c>
      <c r="O18">
        <v>79930</v>
      </c>
      <c r="P18" t="s">
        <v>240</v>
      </c>
      <c r="Q18">
        <v>4893713527</v>
      </c>
      <c r="R18" s="8" t="s">
        <v>280</v>
      </c>
      <c r="S18" t="s">
        <v>242</v>
      </c>
    </row>
    <row r="19" spans="1:19" x14ac:dyDescent="0.25">
      <c r="A19">
        <v>202228</v>
      </c>
      <c r="B19" t="s">
        <v>281</v>
      </c>
      <c r="C19" t="s">
        <v>112</v>
      </c>
      <c r="D19" t="s">
        <v>282</v>
      </c>
      <c r="E19">
        <v>0</v>
      </c>
      <c r="F19">
        <v>0</v>
      </c>
      <c r="G19" t="s">
        <v>133</v>
      </c>
      <c r="H19" t="s">
        <v>250</v>
      </c>
      <c r="I19" s="9">
        <v>240530001</v>
      </c>
      <c r="J19" s="9" t="s">
        <v>239</v>
      </c>
      <c r="K19">
        <v>53</v>
      </c>
      <c r="L19" t="s">
        <v>239</v>
      </c>
      <c r="M19" s="10">
        <v>24</v>
      </c>
      <c r="N19" s="17" t="s">
        <v>177</v>
      </c>
      <c r="O19" s="10">
        <v>79930</v>
      </c>
      <c r="P19" t="s">
        <v>240</v>
      </c>
      <c r="Q19" s="9">
        <v>4893610841</v>
      </c>
      <c r="R19" s="11" t="s">
        <v>283</v>
      </c>
      <c r="S19" t="s">
        <v>242</v>
      </c>
    </row>
    <row r="20" spans="1:19" x14ac:dyDescent="0.25">
      <c r="A20">
        <v>202232</v>
      </c>
      <c r="B20" t="s">
        <v>285</v>
      </c>
      <c r="C20" t="s">
        <v>112</v>
      </c>
      <c r="D20" t="s">
        <v>284</v>
      </c>
      <c r="E20">
        <v>15</v>
      </c>
      <c r="F20">
        <v>0</v>
      </c>
      <c r="G20" t="s">
        <v>137</v>
      </c>
      <c r="H20" t="s">
        <v>276</v>
      </c>
      <c r="I20" s="9">
        <v>240530001</v>
      </c>
      <c r="J20" s="9" t="s">
        <v>239</v>
      </c>
      <c r="K20">
        <v>53</v>
      </c>
      <c r="L20" t="s">
        <v>239</v>
      </c>
      <c r="M20">
        <v>24</v>
      </c>
      <c r="N20" s="17" t="s">
        <v>177</v>
      </c>
      <c r="O20">
        <v>79930</v>
      </c>
      <c r="P20" t="s">
        <v>240</v>
      </c>
      <c r="Q20" s="12">
        <v>4893610084</v>
      </c>
      <c r="R20" s="6" t="s">
        <v>286</v>
      </c>
      <c r="S20" t="s">
        <v>242</v>
      </c>
    </row>
  </sheetData>
  <dataValidations count="8">
    <dataValidation type="list" allowBlank="1" showErrorMessage="1" sqref="C21:C188">
      <formula1>Hidden_1_Tabla_5498612</formula1>
    </dataValidation>
    <dataValidation type="list" allowBlank="1" showErrorMessage="1" sqref="G21:G188">
      <formula1>Hidden_2_Tabla_5498616</formula1>
    </dataValidation>
    <dataValidation type="list" allowBlank="1" showErrorMessage="1" sqref="N21:N188">
      <formula1>Hidden_3_Tabla_54986113</formula1>
    </dataValidation>
    <dataValidation type="list" allowBlank="1" showErrorMessage="1" sqref="C14">
      <formula1>Hidden_110</formula1>
    </dataValidation>
    <dataValidation type="list" allowBlank="1" showErrorMessage="1" sqref="G14">
      <formula1>Hidden_214</formula1>
    </dataValidation>
    <dataValidation type="list" allowBlank="1" showErrorMessage="1" sqref="N4:N20">
      <formula1>Hidden_3_Tabla_54984713</formula1>
    </dataValidation>
    <dataValidation type="list" allowBlank="1" showErrorMessage="1" sqref="G4:G13 G15:G20">
      <formula1>Hidden_2_Tabla_5498476</formula1>
    </dataValidation>
    <dataValidation type="list" allowBlank="1" showErrorMessage="1" sqref="C4:C13 C15:C20">
      <formula1>Hidden_1_Tabla_5498472</formula1>
    </dataValidation>
  </dataValidations>
  <hyperlinks>
    <hyperlink ref="R4" r:id="rId1"/>
    <hyperlink ref="R6" r:id="rId2"/>
    <hyperlink ref="R7" r:id="rId3"/>
    <hyperlink ref="R8" r:id="rId4"/>
    <hyperlink ref="R10" r:id="rId5"/>
    <hyperlink ref="R11" r:id="rId6"/>
    <hyperlink ref="R13" r:id="rId7"/>
    <hyperlink ref="R14" r:id="rId8"/>
    <hyperlink ref="R15" r:id="rId9"/>
    <hyperlink ref="R17" r:id="rId10"/>
    <hyperlink ref="R18" r:id="rId11"/>
    <hyperlink ref="R19" r:id="rId12"/>
    <hyperlink ref="R20" r:id="rId13"/>
    <hyperlink ref="R12" r:id="rId14"/>
    <hyperlink ref="R16" r:id="rId15" display="recursos.humanos@axtladeterrazas-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0" sqref="I20"/>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202201</v>
      </c>
      <c r="B4" t="s">
        <v>288</v>
      </c>
    </row>
    <row r="5" spans="1:2" x14ac:dyDescent="0.25">
      <c r="A5">
        <v>202202</v>
      </c>
      <c r="B5"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6" sqref="F16"/>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202201</v>
      </c>
      <c r="B4">
        <v>4893610684</v>
      </c>
      <c r="C4" s="6" t="s">
        <v>260</v>
      </c>
      <c r="D4" t="s">
        <v>112</v>
      </c>
      <c r="E4" t="s">
        <v>238</v>
      </c>
      <c r="F4">
        <v>15</v>
      </c>
      <c r="G4">
        <v>0</v>
      </c>
      <c r="H4" t="s">
        <v>153</v>
      </c>
      <c r="I4" t="s">
        <v>239</v>
      </c>
      <c r="J4" s="5">
        <v>240530001</v>
      </c>
      <c r="K4" t="s">
        <v>239</v>
      </c>
      <c r="L4">
        <v>53</v>
      </c>
      <c r="M4" t="s">
        <v>239</v>
      </c>
      <c r="N4">
        <v>24</v>
      </c>
      <c r="O4" t="s">
        <v>177</v>
      </c>
      <c r="P4">
        <v>79930</v>
      </c>
      <c r="Q4" t="s">
        <v>287</v>
      </c>
    </row>
    <row r="5" spans="1:17" x14ac:dyDescent="0.25">
      <c r="A5">
        <v>202202</v>
      </c>
      <c r="B5">
        <v>4891186056</v>
      </c>
      <c r="C5" s="6" t="s">
        <v>277</v>
      </c>
      <c r="D5" t="s">
        <v>112</v>
      </c>
      <c r="E5" t="s">
        <v>238</v>
      </c>
      <c r="F5">
        <v>15</v>
      </c>
      <c r="G5">
        <v>0</v>
      </c>
      <c r="H5" t="s">
        <v>153</v>
      </c>
      <c r="I5" t="s">
        <v>239</v>
      </c>
      <c r="J5" s="5">
        <v>240530001</v>
      </c>
      <c r="K5" t="s">
        <v>239</v>
      </c>
      <c r="L5">
        <v>53</v>
      </c>
      <c r="M5" t="s">
        <v>239</v>
      </c>
      <c r="N5">
        <v>24</v>
      </c>
      <c r="O5" s="17" t="s">
        <v>177</v>
      </c>
      <c r="P5">
        <v>79930</v>
      </c>
      <c r="Q5" t="s">
        <v>287</v>
      </c>
    </row>
    <row r="6" spans="1:17" x14ac:dyDescent="0.25">
      <c r="A6">
        <v>202203</v>
      </c>
      <c r="B6">
        <v>4893610841</v>
      </c>
      <c r="C6" s="8" t="s">
        <v>258</v>
      </c>
      <c r="D6" t="s">
        <v>112</v>
      </c>
      <c r="E6" t="s">
        <v>257</v>
      </c>
      <c r="F6">
        <v>0</v>
      </c>
      <c r="G6">
        <v>0</v>
      </c>
      <c r="H6" t="s">
        <v>133</v>
      </c>
      <c r="I6" t="s">
        <v>250</v>
      </c>
      <c r="J6">
        <v>240530001</v>
      </c>
      <c r="K6" t="s">
        <v>239</v>
      </c>
      <c r="L6">
        <v>53</v>
      </c>
      <c r="M6" t="s">
        <v>239</v>
      </c>
      <c r="N6">
        <v>24</v>
      </c>
      <c r="O6" s="17" t="s">
        <v>177</v>
      </c>
      <c r="P6">
        <v>79932</v>
      </c>
      <c r="Q6" t="s">
        <v>287</v>
      </c>
    </row>
    <row r="7" spans="1:17" x14ac:dyDescent="0.25">
      <c r="A7">
        <v>202204</v>
      </c>
      <c r="B7" t="s">
        <v>375</v>
      </c>
      <c r="C7" s="7" t="s">
        <v>255</v>
      </c>
      <c r="D7" t="s">
        <v>112</v>
      </c>
      <c r="E7" t="s">
        <v>238</v>
      </c>
      <c r="F7">
        <v>15</v>
      </c>
      <c r="G7">
        <v>0</v>
      </c>
      <c r="H7" t="s">
        <v>153</v>
      </c>
      <c r="I7" t="s">
        <v>239</v>
      </c>
      <c r="J7" s="5">
        <v>240530001</v>
      </c>
      <c r="K7" t="s">
        <v>239</v>
      </c>
      <c r="L7">
        <v>53</v>
      </c>
      <c r="M7" t="s">
        <v>239</v>
      </c>
      <c r="N7">
        <v>24</v>
      </c>
      <c r="O7" s="17" t="s">
        <v>177</v>
      </c>
      <c r="P7">
        <v>79930</v>
      </c>
      <c r="Q7" t="s">
        <v>287</v>
      </c>
    </row>
  </sheetData>
  <dataValidations count="6">
    <dataValidation type="list" allowBlank="1" showErrorMessage="1" sqref="D8: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O4:O7">
      <formula1>Hidden_3_Tabla_54983914</formula1>
    </dataValidation>
    <dataValidation type="list" allowBlank="1" showErrorMessage="1" sqref="H4:H7">
      <formula1>Hidden_2_Tabla_5498397</formula1>
    </dataValidation>
    <dataValidation type="list" allowBlank="1" showErrorMessage="1" sqref="D4:D7">
      <formula1>Hidden_1_Tabla_5498393</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2021-03-11T21:18:15Z</dcterms:created>
  <dcterms:modified xsi:type="dcterms:W3CDTF">2022-03-07T14:41:54Z</dcterms:modified>
</cp:coreProperties>
</file>